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defaultThemeVersion="166925"/>
  <mc:AlternateContent xmlns:mc="http://schemas.openxmlformats.org/markup-compatibility/2006">
    <mc:Choice Requires="x15">
      <x15ac:absPath xmlns:x15ac="http://schemas.microsoft.com/office/spreadsheetml/2010/11/ac" url="H:\REGREL2\ADMIN GROUP\P56822 INVESTIGATION OF EMERGENCY PREPAREDNESS AND RESPONSE BY UTILITIES IN HOUSTON AND SURROUNDING COMMUNITIES\Discovery\PUC 1st set of RFIs - Native Files\"/>
    </mc:Choice>
  </mc:AlternateContent>
  <xr:revisionPtr revIDLastSave="0" documentId="13_ncr:1_{4D895688-7A14-41AB-9234-E8A646BCD385}" xr6:coauthVersionLast="47" xr6:coauthVersionMax="47" xr10:uidLastSave="{00000000-0000-0000-0000-000000000000}"/>
  <bookViews>
    <workbookView xWindow="-25320" yWindow="270" windowWidth="25440" windowHeight="15270" activeTab="1" xr2:uid="{F419CEB2-254A-4A92-87E0-DC3CCDC2B4A1}"/>
  </bookViews>
  <sheets>
    <sheet name="Subparts b.-g." sheetId="4" r:id="rId1"/>
    <sheet name="Subpart h." sheetId="2" r:id="rId2"/>
  </sheets>
  <definedNames>
    <definedName name="\0">#REF!</definedName>
    <definedName name="\a">#REF!</definedName>
    <definedName name="\B">#REF!</definedName>
    <definedName name="\b1">#REF!</definedName>
    <definedName name="\C">#REF!</definedName>
    <definedName name="\D">#REF!</definedName>
    <definedName name="\E">#REF!</definedName>
    <definedName name="\F">#REF!</definedName>
    <definedName name="\FSAVE">#REF!</definedName>
    <definedName name="\G">#REF!</definedName>
    <definedName name="\H">#REF!</definedName>
    <definedName name="\J">#REF!</definedName>
    <definedName name="\K">#REF!</definedName>
    <definedName name="\L">#REF!</definedName>
    <definedName name="\M">#REF!</definedName>
    <definedName name="\N">#REF!</definedName>
    <definedName name="\O">#REF!</definedName>
    <definedName name="\p">#REF!</definedName>
    <definedName name="\q">#REF!</definedName>
    <definedName name="\R">#REF!</definedName>
    <definedName name="\S">#REF!</definedName>
    <definedName name="\U">#REF!</definedName>
    <definedName name="\V">#REF!</definedName>
    <definedName name="\w">#REF!</definedName>
    <definedName name="\X">#REF!</definedName>
    <definedName name="\y">#REF!</definedName>
    <definedName name="\Z">#REF!</definedName>
    <definedName name="________DAT1">#REF!</definedName>
    <definedName name="________DAT10">#REF!</definedName>
    <definedName name="________DAT11">#REF!</definedName>
    <definedName name="________DAT12">#REF!</definedName>
    <definedName name="________DAT13">#REF!</definedName>
    <definedName name="________DAT14">#REF!</definedName>
    <definedName name="________DAT15">#REF!</definedName>
    <definedName name="________DAT16">#REF!</definedName>
    <definedName name="________DAT17">#REF!</definedName>
    <definedName name="________DAT18">#REF!</definedName>
    <definedName name="________DAT19">#REF!</definedName>
    <definedName name="________DAT2">#REF!</definedName>
    <definedName name="________DAT20">#REF!</definedName>
    <definedName name="________DAT3">#REF!</definedName>
    <definedName name="________DAT4">#REF!</definedName>
    <definedName name="________DAT5">#REF!</definedName>
    <definedName name="________DAT6">#REF!</definedName>
    <definedName name="________DAT7">#REF!</definedName>
    <definedName name="________DAT8">#REF!</definedName>
    <definedName name="________DAT9">#REF!</definedName>
    <definedName name="_______C12P">#REF!</definedName>
    <definedName name="_______C13P">#REF!</definedName>
    <definedName name="_______C2P">#REF!</definedName>
    <definedName name="_______C3P">#REF!</definedName>
    <definedName name="_______C42P">#REF!</definedName>
    <definedName name="_______C4P">#REF!</definedName>
    <definedName name="_______C5P">#REF!</definedName>
    <definedName name="_______C6P">#REF!</definedName>
    <definedName name="_______C7P">#REF!</definedName>
    <definedName name="_______DAT1">#REF!</definedName>
    <definedName name="_______DAT10">#REF!</definedName>
    <definedName name="_______DAT11">#REF!</definedName>
    <definedName name="_______DAT12">#REF!</definedName>
    <definedName name="_______DAT13">#REF!</definedName>
    <definedName name="_______DAT14">#REF!</definedName>
    <definedName name="_______DAT15">#REF!</definedName>
    <definedName name="_______DAT16">#REF!</definedName>
    <definedName name="_______DAT17">#REF!</definedName>
    <definedName name="_______DAT18">#REF!</definedName>
    <definedName name="_______DAT19">#REF!</definedName>
    <definedName name="_______DAT2">#REF!</definedName>
    <definedName name="_______DAT20">#REF!</definedName>
    <definedName name="_______DAT21">#REF!</definedName>
    <definedName name="_______DAT22">#REF!</definedName>
    <definedName name="_______DAT23">#REF!</definedName>
    <definedName name="_______DAT3">#REF!</definedName>
    <definedName name="_______DAT4">#REF!</definedName>
    <definedName name="_______DAT5">#REF!</definedName>
    <definedName name="_______DAT6">#REF!</definedName>
    <definedName name="_______DAT7">#REF!</definedName>
    <definedName name="_______DAT8">#REF!</definedName>
    <definedName name="_______DAT9">#REF!</definedName>
    <definedName name="_______DIS75">#REF!</definedName>
    <definedName name="_______DIS8">#REF!</definedName>
    <definedName name="_______PI6">#REF!</definedName>
    <definedName name="_______PPD2">#REF!</definedName>
    <definedName name="_______SP1">#REF!</definedName>
    <definedName name="_______SP2">#REF!</definedName>
    <definedName name="_______SP3">#REF!</definedName>
    <definedName name="_______SP4">#REF!</definedName>
    <definedName name="_______Sp5">#REF!</definedName>
    <definedName name="_______SPC1">#REF!</definedName>
    <definedName name="_______SPC2">#REF!</definedName>
    <definedName name="______C12P">#REF!</definedName>
    <definedName name="______C13P">#REF!</definedName>
    <definedName name="______C2P">#REF!</definedName>
    <definedName name="______C3P">#REF!</definedName>
    <definedName name="______C42P">#REF!</definedName>
    <definedName name="______C4P">#REF!</definedName>
    <definedName name="______C5P">#REF!</definedName>
    <definedName name="______C6P">#REF!</definedName>
    <definedName name="______C7P">#REF!</definedName>
    <definedName name="______DAT1">#REF!</definedName>
    <definedName name="______DAT10">#REF!</definedName>
    <definedName name="______DAT11">#REF!</definedName>
    <definedName name="______DAT12">#REF!</definedName>
    <definedName name="______DAT13">#REF!</definedName>
    <definedName name="______DAT14">#REF!</definedName>
    <definedName name="______DAT15">#REF!</definedName>
    <definedName name="______DAT16">#REF!</definedName>
    <definedName name="______DAT17">#REF!</definedName>
    <definedName name="______DAT18">#REF!</definedName>
    <definedName name="______DAT19">#REF!</definedName>
    <definedName name="______DAT2">#REF!</definedName>
    <definedName name="______DAT20">#REF!</definedName>
    <definedName name="______DAT3">#REF!</definedName>
    <definedName name="______DAT4">#REF!</definedName>
    <definedName name="______DAT5">#REF!</definedName>
    <definedName name="______DAT6">#REF!</definedName>
    <definedName name="______DAT7">#REF!</definedName>
    <definedName name="______DAT8">#REF!</definedName>
    <definedName name="______DAT9">#REF!</definedName>
    <definedName name="______DIS75">#REF!</definedName>
    <definedName name="______DIS8">#REF!</definedName>
    <definedName name="______EXP2">#REF!</definedName>
    <definedName name="______FAS88">#REF!</definedName>
    <definedName name="______PI6">#REF!</definedName>
    <definedName name="______PPD2">#REF!</definedName>
    <definedName name="______SP1">#REF!</definedName>
    <definedName name="______SP2">#REF!</definedName>
    <definedName name="______SP3">#REF!</definedName>
    <definedName name="______SP4">#REF!</definedName>
    <definedName name="______Sp5">#REF!</definedName>
    <definedName name="______SPC1">#REF!</definedName>
    <definedName name="______SPC2">#REF!</definedName>
    <definedName name="_____C12P">#REF!</definedName>
    <definedName name="_____C13P">#REF!</definedName>
    <definedName name="_____C2P">#REF!</definedName>
    <definedName name="_____C3P">#REF!</definedName>
    <definedName name="_____C42P">#REF!</definedName>
    <definedName name="_____C4P">#REF!</definedName>
    <definedName name="_____C5P">#REF!</definedName>
    <definedName name="_____C6P">#REF!</definedName>
    <definedName name="_____C7P">#REF!</definedName>
    <definedName name="_____DAT1">#REF!</definedName>
    <definedName name="_____DAT10">#REF!</definedName>
    <definedName name="_____DAT11">#REF!</definedName>
    <definedName name="_____DAT12">#REF!</definedName>
    <definedName name="_____DAT13">#REF!</definedName>
    <definedName name="_____DAT14">#REF!</definedName>
    <definedName name="_____DAT15">#REF!</definedName>
    <definedName name="_____DAT16">#REF!</definedName>
    <definedName name="_____DAT17">#REF!</definedName>
    <definedName name="_____DAT18">#REF!</definedName>
    <definedName name="_____DAT19">#REF!</definedName>
    <definedName name="_____DAT2">#REF!</definedName>
    <definedName name="_____DAT20">#REF!</definedName>
    <definedName name="_____DAT21">#REF!</definedName>
    <definedName name="_____DAT22">#REF!</definedName>
    <definedName name="_____DAT23">#REF!</definedName>
    <definedName name="_____DAT3">#REF!</definedName>
    <definedName name="_____DAT4">#REF!</definedName>
    <definedName name="_____DAT5">#REF!</definedName>
    <definedName name="_____DAT6">#REF!</definedName>
    <definedName name="_____DAT7">#REF!</definedName>
    <definedName name="_____DAT8">#REF!</definedName>
    <definedName name="_____DAT9">#REF!</definedName>
    <definedName name="_____DIS75">#REF!</definedName>
    <definedName name="_____DIS8">#REF!</definedName>
    <definedName name="_____EXP2">#REF!</definedName>
    <definedName name="_____FAS88">#REF!</definedName>
    <definedName name="_____PI6">#REF!</definedName>
    <definedName name="_____PPD2">#REF!</definedName>
    <definedName name="_____SP1">#REF!</definedName>
    <definedName name="_____SP2">#REF!</definedName>
    <definedName name="_____SP3">#REF!</definedName>
    <definedName name="_____SP4">#REF!</definedName>
    <definedName name="_____Sp5">#REF!</definedName>
    <definedName name="_____SPC1">#REF!</definedName>
    <definedName name="_____SPC2">#REF!</definedName>
    <definedName name="____C12P">#REF!</definedName>
    <definedName name="____C13P">#REF!</definedName>
    <definedName name="____C2P">#REF!</definedName>
    <definedName name="____C3P">#REF!</definedName>
    <definedName name="____C42P">#REF!</definedName>
    <definedName name="____C4P">#REF!</definedName>
    <definedName name="____C5P">#REF!</definedName>
    <definedName name="____C6P">#REF!</definedName>
    <definedName name="____C7P">#REF!</definedName>
    <definedName name="____DAT1">#REF!</definedName>
    <definedName name="____DAT10">#REF!</definedName>
    <definedName name="____DAT11">#REF!</definedName>
    <definedName name="____DAT12">#REF!</definedName>
    <definedName name="____DAT13">#REF!</definedName>
    <definedName name="____DAT14">#REF!</definedName>
    <definedName name="____DAT15">#REF!</definedName>
    <definedName name="____DAT16">#REF!</definedName>
    <definedName name="____DAT17">#REF!</definedName>
    <definedName name="____DAT18">#REF!</definedName>
    <definedName name="____DAT19">#REF!</definedName>
    <definedName name="____DAT2">#REF!</definedName>
    <definedName name="____DAT21">#REF!</definedName>
    <definedName name="____DAT22">#REF!</definedName>
    <definedName name="____DAT23">#REF!</definedName>
    <definedName name="____DAT3">#REF!</definedName>
    <definedName name="____DAT4">#REF!</definedName>
    <definedName name="____DAT5">#REF!</definedName>
    <definedName name="____DAT6">#REF!</definedName>
    <definedName name="____DAT7">#REF!</definedName>
    <definedName name="____DAT8">#REF!</definedName>
    <definedName name="____DAT9">#REF!</definedName>
    <definedName name="____DIS75">#REF!</definedName>
    <definedName name="____DIS8">#REF!</definedName>
    <definedName name="____EXP2">#REF!</definedName>
    <definedName name="____FAS88">#REF!</definedName>
    <definedName name="____PI6">#REF!</definedName>
    <definedName name="____PPD2">#REF!</definedName>
    <definedName name="____SP1">#REF!</definedName>
    <definedName name="____SP2">#REF!</definedName>
    <definedName name="____SP3">#REF!</definedName>
    <definedName name="____SP4">#REF!</definedName>
    <definedName name="____Sp5">#REF!</definedName>
    <definedName name="____SPC1">#REF!</definedName>
    <definedName name="____SPC2">#REF!</definedName>
    <definedName name="___C12P">#REF!</definedName>
    <definedName name="___C13P">#REF!</definedName>
    <definedName name="___C2P">#REF!</definedName>
    <definedName name="___C3P">#REF!</definedName>
    <definedName name="___C42P">#REF!</definedName>
    <definedName name="___C4P">#REF!</definedName>
    <definedName name="___C5P">#REF!</definedName>
    <definedName name="___C6P">#REF!</definedName>
    <definedName name="___C7P">#REF!</definedName>
    <definedName name="___DAT1">#REF!</definedName>
    <definedName name="___DAT10">#REF!</definedName>
    <definedName name="___DAT1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1">#REF!</definedName>
    <definedName name="___DAT22">#REF!</definedName>
    <definedName name="___DAT23">#REF!</definedName>
    <definedName name="___DAT3">#REF!</definedName>
    <definedName name="___DAT4">#REF!</definedName>
    <definedName name="___DAT5">#REF!</definedName>
    <definedName name="___DAT6">#REF!</definedName>
    <definedName name="___DAT7">#REF!</definedName>
    <definedName name="___DAT8">#REF!</definedName>
    <definedName name="___DAT9">#REF!</definedName>
    <definedName name="___DIS75">#REF!</definedName>
    <definedName name="___DIS8">#REF!</definedName>
    <definedName name="___EXP2">#REF!</definedName>
    <definedName name="___FAS88">#REF!</definedName>
    <definedName name="___INDEX_SHEET___ASAP_Utilities">#REF!</definedName>
    <definedName name="___PI6">#REF!</definedName>
    <definedName name="___PPD2">#REF!</definedName>
    <definedName name="___SP1">#REF!</definedName>
    <definedName name="___SP2">#REF!</definedName>
    <definedName name="___SP3">#REF!</definedName>
    <definedName name="___SP4">#REF!</definedName>
    <definedName name="___Sp5">#REF!</definedName>
    <definedName name="___SPC1">#REF!</definedName>
    <definedName name="___SPC2">#REF!</definedName>
    <definedName name="__123Graph_D" hidden="1">#REF!</definedName>
    <definedName name="__C12P">#REF!</definedName>
    <definedName name="__C13P">#REF!</definedName>
    <definedName name="__C2P">#REF!</definedName>
    <definedName name="__C3P">#REF!</definedName>
    <definedName name="__C42P">#REF!</definedName>
    <definedName name="__C4P">#REF!</definedName>
    <definedName name="__C5P">#REF!</definedName>
    <definedName name="__C6P">#REF!</definedName>
    <definedName name="__C7P">#REF!</definedName>
    <definedName name="__DAT1">#REF!</definedName>
    <definedName name="__DAT10">#REF!</definedName>
    <definedName name="__DAT1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1">#REF!</definedName>
    <definedName name="__DAT22">#REF!</definedName>
    <definedName name="__DAT23">#REF!</definedName>
    <definedName name="__DAT3">#REF!</definedName>
    <definedName name="__DAT4">#REF!</definedName>
    <definedName name="__DAT5">#REF!</definedName>
    <definedName name="__DAT6">#REF!</definedName>
    <definedName name="__DAT7">#REF!</definedName>
    <definedName name="__DAT8">#REF!</definedName>
    <definedName name="__DAT9">#REF!</definedName>
    <definedName name="__DIS75">#REF!</definedName>
    <definedName name="__DIS8">#REF!</definedName>
    <definedName name="__EXP2">#REF!</definedName>
    <definedName name="__FAS88">#REF!</definedName>
    <definedName name="__PI6">#REF!</definedName>
    <definedName name="__PPD2">#REF!</definedName>
    <definedName name="__SP1">#REF!</definedName>
    <definedName name="__SP2">#REF!</definedName>
    <definedName name="__SP3">#REF!</definedName>
    <definedName name="__SP4">#REF!</definedName>
    <definedName name="__Sp5">#REF!</definedName>
    <definedName name="__SPC1">#REF!</definedName>
    <definedName name="__SPC2">#REF!</definedName>
    <definedName name="_0300Genco">#REF!</definedName>
    <definedName name="_0300HLPCorp">#REF!</definedName>
    <definedName name="_0300HLPDivision">#REF!</definedName>
    <definedName name="_0300Nuclear">#REF!</definedName>
    <definedName name="_0300Retail">#REF!</definedName>
    <definedName name="_0300SS">#REF!</definedName>
    <definedName name="_107000">#REF!</definedName>
    <definedName name="_186200">#REF!</definedName>
    <definedName name="_2__123Graph_ACHART_17" hidden="1">#REF!</definedName>
    <definedName name="_76995">#REF!</definedName>
    <definedName name="_941XXX">#REF!</definedName>
    <definedName name="_999_Arkla_Relocation___SAP">#REF!</definedName>
    <definedName name="_APR98">#REF!</definedName>
    <definedName name="_AtRisk_SimSetting_AutomaticResultsDisplayMode" hidden="1">0</definedName>
    <definedName name="_AtRisk_SimSetting_ConvergenceConfidenceLevel" hidden="1">0.95</definedName>
    <definedName name="_AtRisk_SimSetting_ConvergencePercentileToTest" hidden="1">0.9</definedName>
    <definedName name="_AtRisk_SimSetting_ConvergencePerformMeanTest" hidden="1">TRUE</definedName>
    <definedName name="_AtRisk_SimSetting_ConvergencePerformPercentileTest" hidden="1">FALSE</definedName>
    <definedName name="_AtRisk_SimSetting_ConvergencePerformStdDeviationTest" hidden="1">FALSE</definedName>
    <definedName name="_AtRisk_SimSetting_ConvergenceTestAllOutputs" hidden="1">TRUE</definedName>
    <definedName name="_AtRisk_SimSetting_ConvergenceTestingPeriod" hidden="1">100</definedName>
    <definedName name="_AtRisk_SimSetting_ConvergenceTolerance" hidden="1">0.03</definedName>
    <definedName name="_AtRisk_SimSetting_CorrelationEnabledState" hidden="1">1</definedName>
    <definedName name="_AtRisk_SimSetting_GoalSeekTargetValue" hidden="1">0</definedName>
    <definedName name="_AtRisk_SimSetting_LiveUpdate" hidden="1">TRUE</definedName>
    <definedName name="_AtRisk_SimSetting_MacroMode" hidden="1">0</definedName>
    <definedName name="_AtRisk_SimSetting_MacroRecalculationBehavior" hidden="1">0</definedName>
    <definedName name="_AtRisk_SimSetting_MaxAutoIterations" hidden="1">50000</definedName>
    <definedName name="_AtRisk_SimSetting_MultipleCPUCount" hidden="1">8</definedName>
    <definedName name="_AtRisk_SimSetting_MultipleCPUManualCount" hidden="1">8</definedName>
    <definedName name="_AtRisk_SimSetting_MultipleCPUMode" hidden="1">2</definedName>
    <definedName name="_AtRisk_SimSetting_MultipleCPUModeV8" hidden="1">2</definedName>
    <definedName name="_AtRisk_SimSetting_RandomNumberGenerator" hidden="1">0</definedName>
    <definedName name="_AtRisk_SimSetting_ShowSimulationProgressWindow" hidden="1">TRUE</definedName>
    <definedName name="_AtRisk_SimSetting_SimNameCount" hidden="1">0</definedName>
    <definedName name="_AtRisk_SimSetting_SmartSensitivityAnalysisEnabled" hidden="1">TRUE</definedName>
    <definedName name="_AtRisk_SimSetting_StatisticFunctionUpdating" hidden="1">1</definedName>
    <definedName name="_AtRisk_SimSetting_StdRecalcActiveSimulationNumber" hidden="1">1</definedName>
    <definedName name="_AtRisk_SimSetting_StdRecalcBehavior" hidden="1">0</definedName>
    <definedName name="_AtRisk_SimSetting_StdRecalcWithoutRiskStatic" hidden="1">0</definedName>
    <definedName name="_AtRisk_SimSetting_StdRecalcWithoutRiskStaticPercentile" hidden="1">0.5</definedName>
    <definedName name="_AUG98">#REF!</definedName>
    <definedName name="_C12P">#REF!</definedName>
    <definedName name="_C13P">#REF!</definedName>
    <definedName name="_C2P">#REF!</definedName>
    <definedName name="_C3P">#REF!</definedName>
    <definedName name="_C42P">#REF!</definedName>
    <definedName name="_C4P">#REF!</definedName>
    <definedName name="_C5P">#REF!</definedName>
    <definedName name="_C6P">#REF!</definedName>
    <definedName name="_C7P">#REF!</definedName>
    <definedName name="_COH2006">#REF!</definedName>
    <definedName name="_COH2007">#REF!</definedName>
    <definedName name="_DAT1">#REF!</definedName>
    <definedName name="_DAT10">#REF!</definedName>
    <definedName name="_DAT11">#REF!</definedName>
    <definedName name="_DAT12">#REF!</definedName>
    <definedName name="_DAT13">#REF!</definedName>
    <definedName name="_DAT14">#REF!</definedName>
    <definedName name="_DAT15">#REF!</definedName>
    <definedName name="_DAT16">#REF!</definedName>
    <definedName name="_DAT17">#REF!</definedName>
    <definedName name="_DAT18">#REF!</definedName>
    <definedName name="_DAT19">#REF!</definedName>
    <definedName name="_DAT2">#REF!</definedName>
    <definedName name="_DAT20">#REF!</definedName>
    <definedName name="_DAT21">#REF!</definedName>
    <definedName name="_DAT22">#REF!</definedName>
    <definedName name="_DAT23">#REF!</definedName>
    <definedName name="_DAT3">#REF!</definedName>
    <definedName name="_DAT4">#REF!</definedName>
    <definedName name="_DAT5">#REF!</definedName>
    <definedName name="_DAT6">#REF!</definedName>
    <definedName name="_DAT7">#REF!</definedName>
    <definedName name="_DAT8">#REF!</definedName>
    <definedName name="_DAT9">#REF!</definedName>
    <definedName name="_DEC97">#REF!</definedName>
    <definedName name="_DIS75">#REF!</definedName>
    <definedName name="_DIS8">#REF!</definedName>
    <definedName name="_EXH1">#REF!</definedName>
    <definedName name="_EXH2">#REF!</definedName>
    <definedName name="_EXH3">#REF!</definedName>
    <definedName name="_EXP2">#REF!</definedName>
    <definedName name="_FAS88">#REF!</definedName>
    <definedName name="_FEB98">#REF!</definedName>
    <definedName name="_HOU1">#REF!</definedName>
    <definedName name="_JAN98">#REF!</definedName>
    <definedName name="_JE340">#REF!</definedName>
    <definedName name="_JUL98">#REF!</definedName>
    <definedName name="_Key1" hidden="1">#REF!</definedName>
    <definedName name="_Key2" hidden="1">#REF!</definedName>
    <definedName name="_MAR98">#REF!</definedName>
    <definedName name="_MAY98">#REF!</definedName>
    <definedName name="_NOV97">#REF!</definedName>
    <definedName name="_Order1">255</definedName>
    <definedName name="_Order2">255</definedName>
    <definedName name="_PI6">#REF!</definedName>
    <definedName name="_PPD2">#REF!</definedName>
    <definedName name="_Regression_Int">1</definedName>
    <definedName name="_Sort" hidden="1">#REF!</definedName>
    <definedName name="_SP1">#REF!</definedName>
    <definedName name="_SP2">#REF!</definedName>
    <definedName name="_SP3">#REF!</definedName>
    <definedName name="_SP4">#REF!</definedName>
    <definedName name="_Sp5">#REF!</definedName>
    <definedName name="_SPC1">#REF!</definedName>
    <definedName name="_SPC2">#REF!</definedName>
    <definedName name="_TAX">#REF!</definedName>
    <definedName name="A">#N/A</definedName>
    <definedName name="A_2NOTES">#REF!</definedName>
    <definedName name="A_4">#REF!</definedName>
    <definedName name="A1_A4Ex">#REF!</definedName>
    <definedName name="A1_A4Pv">#REF!</definedName>
    <definedName name="A1_A4PYRet">#REF!</definedName>
    <definedName name="A1_A4Rmk">#REF!</definedName>
    <definedName name="A1_A4Rtn">#REF!</definedName>
    <definedName name="A1_A6Ex">#REF!</definedName>
    <definedName name="A1_A6Prv">#REF!</definedName>
    <definedName name="A1_A6PYRet">#REF!</definedName>
    <definedName name="A1_A6Rmk">#REF!</definedName>
    <definedName name="A1_A6Rtn">#REF!</definedName>
    <definedName name="A1_ACEEx">#REF!</definedName>
    <definedName name="A1_ACEPrv">#REF!</definedName>
    <definedName name="A1_ACERmk">#REF!</definedName>
    <definedName name="A1_ACERtn">#REF!</definedName>
    <definedName name="A1_AdjNBIPrv">#REF!</definedName>
    <definedName name="A1_AdjNBIPYRet">#REF!</definedName>
    <definedName name="A1_AdjNBIRmk">#REF!</definedName>
    <definedName name="A1_AdjNBIRtn">#REF!</definedName>
    <definedName name="A1_AMTEx">#REF!</definedName>
    <definedName name="A1_AMTIB4_NOLEx">#REF!</definedName>
    <definedName name="A1_AMTIB4_NOLPrv">#REF!</definedName>
    <definedName name="A1_AMTIB4_NOLPYRet">#REF!</definedName>
    <definedName name="A1_AMTIB4_NOLRmk">#REF!</definedName>
    <definedName name="A1_AMTIB4_NOLRtn">#REF!</definedName>
    <definedName name="A1_AMTIB4ExmEx">#REF!</definedName>
    <definedName name="A1_AMTIB4ExmPrv">#REF!</definedName>
    <definedName name="A1_AMTIB4ExmPYRet">#REF!</definedName>
    <definedName name="A1_AMTIB4ExmRmk">#REF!</definedName>
    <definedName name="A1_AMTIB4ExmRtn">#REF!</definedName>
    <definedName name="A1_AMTNOLEx">#REF!</definedName>
    <definedName name="A1_AMTNOLPrv">#REF!</definedName>
    <definedName name="A1_AMTNOLPYRet">#REF!</definedName>
    <definedName name="A1_AMTNOLRmk">#REF!</definedName>
    <definedName name="A1_AMTNOLRtn">#REF!</definedName>
    <definedName name="A1_AMTPrv">#REF!</definedName>
    <definedName name="A1_AMTRmk">#REF!</definedName>
    <definedName name="A1_AMTRtn">#REF!</definedName>
    <definedName name="A1_C5PYRet">#REF!</definedName>
    <definedName name="A1_CmACEEx">#REF!</definedName>
    <definedName name="A1_CmACEPrv">#REF!</definedName>
    <definedName name="A1_CmACERmk">#REF!</definedName>
    <definedName name="A1_CmACERtn">#REF!</definedName>
    <definedName name="A1_DRD2Ex">#REF!</definedName>
    <definedName name="A1_DRD2Prv">#REF!</definedName>
    <definedName name="A1_DRD2Rmk">#REF!</definedName>
    <definedName name="A1_DRD2Rtn">#REF!</definedName>
    <definedName name="A1_DRDEx">#REF!</definedName>
    <definedName name="A1_DRDPrv">#REF!</definedName>
    <definedName name="A1_DRDPYRet">#REF!</definedName>
    <definedName name="A1_DRDRmk">#REF!</definedName>
    <definedName name="A1_DRDRtn">#REF!</definedName>
    <definedName name="A1_FTEEx">#REF!</definedName>
    <definedName name="A1_FTEPrv">#REF!</definedName>
    <definedName name="A1_FTEPYRet">#REF!</definedName>
    <definedName name="A1_FTERmk">#REF!</definedName>
    <definedName name="A1_FTERtn">#REF!</definedName>
    <definedName name="A1_G8AMTPYRet">#REF!</definedName>
    <definedName name="A1_G8APYRt">#REF!</definedName>
    <definedName name="A1_G8CMLPYRet">#REF!</definedName>
    <definedName name="A1_Hide">#REF!</definedName>
    <definedName name="A1_NBIB4Prv">#REF!</definedName>
    <definedName name="A1_NBIB4PYRtn">#REF!</definedName>
    <definedName name="A1_NBIB4Rmk">#REF!</definedName>
    <definedName name="A1_NBIB4Rtn">#REF!</definedName>
    <definedName name="A1_NOLEx">#REF!</definedName>
    <definedName name="A1_NOLPrv">#REF!</definedName>
    <definedName name="A1_NOLPYRet">#REF!</definedName>
    <definedName name="A1_NOLRmk">#REF!</definedName>
    <definedName name="A1_NOLRtn">#REF!</definedName>
    <definedName name="A1_P01T01Ex">#REF!</definedName>
    <definedName name="A1_P01T01Prv">#REF!</definedName>
    <definedName name="A1_P01T01PYRet">#REF!</definedName>
    <definedName name="A1_P01T01Rmk">#REF!</definedName>
    <definedName name="A1_P01T01Rtn">#REF!</definedName>
    <definedName name="A1_P02A01Ex">#REF!</definedName>
    <definedName name="A1_P02A01Prv">#REF!</definedName>
    <definedName name="A1_P02A01PYRet">#REF!</definedName>
    <definedName name="A1_P02A01Rmk">#REF!</definedName>
    <definedName name="A1_P02A01Rtn">#REF!</definedName>
    <definedName name="A1_P02B01Ex">#REF!</definedName>
    <definedName name="A1_P02B01Prv">#REF!</definedName>
    <definedName name="A1_P02B01PYRet">#REF!</definedName>
    <definedName name="A1_P02B01Rmk">#REF!</definedName>
    <definedName name="A1_P02B01Rtn">#REF!</definedName>
    <definedName name="A1_P02E03Ex">#REF!</definedName>
    <definedName name="A1_P02E03Prv">#REF!</definedName>
    <definedName name="A1_P02E03PYRet">#REF!</definedName>
    <definedName name="A1_P02E03Rmk">#REF!</definedName>
    <definedName name="A1_P02E03Rtn">#REF!</definedName>
    <definedName name="A1_P02E04Ex">#REF!</definedName>
    <definedName name="A1_P02E04Pv">#REF!</definedName>
    <definedName name="A1_P02E04PYRet">#REF!</definedName>
    <definedName name="A1_P02E04Rmk">#REF!</definedName>
    <definedName name="A1_P02E04Rtn">#REF!</definedName>
    <definedName name="A1_P02I03Ex">#REF!</definedName>
    <definedName name="A1_P02I03Pv">#REF!</definedName>
    <definedName name="A1_P02I03PYRet">#REF!</definedName>
    <definedName name="A1_P02I03Rmk">#REF!</definedName>
    <definedName name="A1_P02I03Rtn">#REF!</definedName>
    <definedName name="A1_P02J02Ex">#REF!</definedName>
    <definedName name="A1_P02J02Pv">#REF!</definedName>
    <definedName name="A1_P02J02PYRet">#REF!</definedName>
    <definedName name="A1_P02J02Rmk">#REF!</definedName>
    <definedName name="A1_P02J02Rtn">#REF!</definedName>
    <definedName name="A1_P02L01Ex">#REF!</definedName>
    <definedName name="A1_P02L01Pv">#REF!</definedName>
    <definedName name="A1_P02L01PYRet">#REF!</definedName>
    <definedName name="A1_P02L01Rmk">#REF!</definedName>
    <definedName name="A1_P02L01Rtn">#REF!</definedName>
    <definedName name="A1_P02M01Ex">#REF!</definedName>
    <definedName name="A1_P02M01Pv">#REF!</definedName>
    <definedName name="A1_P02M01PYRet">#REF!</definedName>
    <definedName name="A1_P02M01Rmk">#REF!</definedName>
    <definedName name="A1_P02M01Rtn">#REF!</definedName>
    <definedName name="A1_P02N01Ex">#REF!</definedName>
    <definedName name="A1_P02N01Pv">#REF!</definedName>
    <definedName name="A1_P02N01PYRet">#REF!</definedName>
    <definedName name="A1_P02N01Rmk">#REF!</definedName>
    <definedName name="A1_P02N01Rtn">#REF!</definedName>
    <definedName name="A1_P02O12Ex">#REF!</definedName>
    <definedName name="A1_P02O12Pv">#REF!</definedName>
    <definedName name="A1_P02O12PYRet">#REF!</definedName>
    <definedName name="A1_P02O12Rmk">#REF!</definedName>
    <definedName name="A1_P02O12Rtn">#REF!</definedName>
    <definedName name="A1_P02O13Ex">#REF!</definedName>
    <definedName name="A1_P02O13Pv">#REF!</definedName>
    <definedName name="A1_P02O13PYRet">#REF!</definedName>
    <definedName name="A1_P02O13Rmk">#REF!</definedName>
    <definedName name="A1_P02O13Rtn">#REF!</definedName>
    <definedName name="A1_P02P03Ex">#REF!</definedName>
    <definedName name="A1_P02P03Pv">#REF!</definedName>
    <definedName name="A1_P02P03PYRet">#REF!</definedName>
    <definedName name="A1_P02P03Rmk">#REF!</definedName>
    <definedName name="A1_P02P03Rtn">#REF!</definedName>
    <definedName name="A1_P02S01_2_Expl">#REF!</definedName>
    <definedName name="A1_P02S01_2_Prov">#REF!</definedName>
    <definedName name="A1_P02S01_2PYRet">#REF!</definedName>
    <definedName name="A1_P02S012Rmk">#REF!</definedName>
    <definedName name="A1_P02S012Rtn">#REF!</definedName>
    <definedName name="A1_P02S01Ex">#REF!</definedName>
    <definedName name="A1_P02S01Pv">#REF!</definedName>
    <definedName name="A1_P02S01PYRet">#REF!</definedName>
    <definedName name="A1_P02S01Rmk">#REF!</definedName>
    <definedName name="A1_P02S01Rtn">#REF!</definedName>
    <definedName name="A1_P02S02Ex">#REF!</definedName>
    <definedName name="A1_P02S02Pv">#REF!</definedName>
    <definedName name="A1_P02S02PYRet">#REF!</definedName>
    <definedName name="A1_P02S02Rmk">#REF!</definedName>
    <definedName name="A1_P02S02Rtn">#REF!</definedName>
    <definedName name="A1_P02T01Ex">#REF!</definedName>
    <definedName name="A1_P02T01Pv">#REF!</definedName>
    <definedName name="A1_P02T01PYRet">#REF!</definedName>
    <definedName name="A1_P02T01Rmk">#REF!</definedName>
    <definedName name="A1_P02T01Rtn">#REF!</definedName>
    <definedName name="A1_P02U01Ex">#REF!</definedName>
    <definedName name="A1_P02U01Pv">#REF!</definedName>
    <definedName name="A1_P02U01PYRet">#REF!</definedName>
    <definedName name="A1_P02U01Rmk">#REF!</definedName>
    <definedName name="A1_P02U01Rtn">#REF!</definedName>
    <definedName name="A1_P06A01Ex">#REF!</definedName>
    <definedName name="A1_P06A01Pv">#REF!</definedName>
    <definedName name="A1_P06A01PYRet">#REF!</definedName>
    <definedName name="A1_P06A01Rmk">#REF!</definedName>
    <definedName name="A1_P06A01Rtn">#REF!</definedName>
    <definedName name="A1_P07A01Ex">#REF!</definedName>
    <definedName name="A1_P07A01Pv">#REF!</definedName>
    <definedName name="A1_P07A01PYRet">#REF!</definedName>
    <definedName name="A1_P07A01Rmk">#REF!</definedName>
    <definedName name="A1_P07A01Rtn">#REF!</definedName>
    <definedName name="A1_Sub_PermPYRet">#REF!</definedName>
    <definedName name="A1_Sub_PermRtn">#REF!</definedName>
    <definedName name="A1_Sub_Temp_Prov">#REF!</definedName>
    <definedName name="A1_Sub_TempPYRet">#REF!</definedName>
    <definedName name="A1_SubTmpRtn">#REF!</definedName>
    <definedName name="A1_T01A02Ex">#REF!</definedName>
    <definedName name="A1_T01A02Pv">#REF!</definedName>
    <definedName name="A1_T01A02PYRet">#REF!</definedName>
    <definedName name="A1_T01A02Rmk">#REF!</definedName>
    <definedName name="A1_T01A02Rtn">#REF!</definedName>
    <definedName name="A1_T01D01Ex">#REF!</definedName>
    <definedName name="A1_T01D01Pv">#REF!</definedName>
    <definedName name="A1_T01D01PYRet">#REF!</definedName>
    <definedName name="A1_T01D01Rmk">#REF!</definedName>
    <definedName name="A1_T01D01Rtn">#REF!</definedName>
    <definedName name="A1_T01D04Ex">#REF!</definedName>
    <definedName name="A1_T01D04Pv">#REF!</definedName>
    <definedName name="A1_T01D04PYRet">#REF!</definedName>
    <definedName name="A1_T01D04Rmk">#REF!</definedName>
    <definedName name="A1_T01D04Rtn">#REF!</definedName>
    <definedName name="A1_T01G07Ex">#REF!</definedName>
    <definedName name="A1_T01G07Pv">#REF!</definedName>
    <definedName name="A1_T01G07PYRet">#REF!</definedName>
    <definedName name="A1_T01G07Rmk">#REF!</definedName>
    <definedName name="A1_T01G07Rtn">#REF!</definedName>
    <definedName name="A1_T01H01Ex">#REF!</definedName>
    <definedName name="A1_T01H01Pv">#REF!</definedName>
    <definedName name="A1_T01H01PYRet">#REF!</definedName>
    <definedName name="A1_T01H01Rmk">#REF!</definedName>
    <definedName name="A1_T01H01Rtn">#REF!</definedName>
    <definedName name="A1_T01I06Ex">#REF!</definedName>
    <definedName name="A1_T01I06Pv">#REF!</definedName>
    <definedName name="A1_T01I06PYRet">#REF!</definedName>
    <definedName name="A1_T01I06Rmk">#REF!</definedName>
    <definedName name="A1_T01I06Rtn">#REF!</definedName>
    <definedName name="A1_T01I07Ex">#REF!</definedName>
    <definedName name="A1_T01I07Pv">#REF!</definedName>
    <definedName name="A1_T01I07PYRet">#REF!</definedName>
    <definedName name="A1_T01I07Rmk">#REF!</definedName>
    <definedName name="A1_T01I07Rtn">#REF!</definedName>
    <definedName name="A1_T01J01Ex">#REF!</definedName>
    <definedName name="A1_T01J01Pv">#REF!</definedName>
    <definedName name="A1_T01J01PYRet">#REF!</definedName>
    <definedName name="A1_T01J01Rmk">#REF!</definedName>
    <definedName name="A1_T01J01Rtn">#REF!</definedName>
    <definedName name="A1_T01M03Ex">#REF!</definedName>
    <definedName name="A1_T01M03Pv">#REF!</definedName>
    <definedName name="A1_T01M03PYRet">#REF!</definedName>
    <definedName name="A1_T01M03Rmk">#REF!</definedName>
    <definedName name="A1_T01M03Rtn">#REF!</definedName>
    <definedName name="A1_T01M04Ex">#REF!</definedName>
    <definedName name="A1_T01M04Pv">#REF!</definedName>
    <definedName name="A1_T01M04PYRet">#REF!</definedName>
    <definedName name="A1_T01M04Rmk">#REF!</definedName>
    <definedName name="A1_T01M04Rtn">#REF!</definedName>
    <definedName name="A1_T01M13Ex">#REF!</definedName>
    <definedName name="A1_T01M13Pv">#REF!</definedName>
    <definedName name="A1_T01M13PYRet">#REF!</definedName>
    <definedName name="A1_T01M13Rmk">#REF!</definedName>
    <definedName name="A1_T01M13Rtn">#REF!</definedName>
    <definedName name="A1_T01M14Ex">#REF!</definedName>
    <definedName name="A1_T01M14Pv">#REF!</definedName>
    <definedName name="A1_T01M14PYRet">#REF!</definedName>
    <definedName name="A1_T01M14Rmk">#REF!</definedName>
    <definedName name="A1_T01M14Rtn">#REF!</definedName>
    <definedName name="A1_T01M15Ex">#REF!</definedName>
    <definedName name="A1_T01M15Pv">#REF!</definedName>
    <definedName name="A1_T01M15PYRet">#REF!</definedName>
    <definedName name="A1_T01M15Rmk">#REF!</definedName>
    <definedName name="A1_T01M15Rtn">#REF!</definedName>
    <definedName name="A1_T04O03Ex">#REF!</definedName>
    <definedName name="A1_T04O03Pv">#REF!</definedName>
    <definedName name="A1_T04O03PYRet">#REF!</definedName>
    <definedName name="A1_T04O03Rmk">#REF!</definedName>
    <definedName name="A1_T04O03Rtn">#REF!</definedName>
    <definedName name="A1_T04O05Ex">#REF!</definedName>
    <definedName name="A1_T04O05Pv">#REF!</definedName>
    <definedName name="A1_T04O05PYRet">#REF!</definedName>
    <definedName name="A1_T04O05Rmk">#REF!</definedName>
    <definedName name="A1_T04O05Rtn">#REF!</definedName>
    <definedName name="A1_T04P03Ex">#REF!</definedName>
    <definedName name="A1_T04P03Pv">#REF!</definedName>
    <definedName name="A1_T04P03PYRet">#REF!</definedName>
    <definedName name="A1_T04P03Rmk">#REF!</definedName>
    <definedName name="A1_T04P03Rtn">#REF!</definedName>
    <definedName name="A1_T04P07Ex">#REF!</definedName>
    <definedName name="A1_T04P07Pv">#REF!</definedName>
    <definedName name="A1_T04P07PYRet">#REF!</definedName>
    <definedName name="A1_T04P07Rmk">#REF!</definedName>
    <definedName name="A1_T04P07Rtn">#REF!</definedName>
    <definedName name="A1_T04T01Ex">#REF!</definedName>
    <definedName name="A1_T04T01Pv">#REF!</definedName>
    <definedName name="A1_T04T01PYRet">#REF!</definedName>
    <definedName name="A1_T04T01Rmk">#REF!</definedName>
    <definedName name="A1_T04T01Rtn">#REF!</definedName>
    <definedName name="A1_T05B01Ex">#REF!</definedName>
    <definedName name="A1_T05B01Pv">#REF!</definedName>
    <definedName name="A1_T05B01PYRet">#REF!</definedName>
    <definedName name="A1_T05B01Rmk">#REF!</definedName>
    <definedName name="A1_T05B01Rtn">#REF!</definedName>
    <definedName name="A1_T05B02Ex">#REF!</definedName>
    <definedName name="A1_T05B02Pv">#REF!</definedName>
    <definedName name="A1_T05B02PYRet">#REF!</definedName>
    <definedName name="A1_T05B02Rmk">#REF!</definedName>
    <definedName name="A1_T05B02Rtn">#REF!</definedName>
    <definedName name="A1_T05B15Ex">#REF!</definedName>
    <definedName name="A1_T05B15Pv">#REF!</definedName>
    <definedName name="A1_T05B15PYRet">#REF!</definedName>
    <definedName name="A1_T05B15R">#REF!</definedName>
    <definedName name="A1_T05B15Rtn">#REF!</definedName>
    <definedName name="A1_T05B18Ex">#REF!</definedName>
    <definedName name="A1_T05B18Pv">#REF!</definedName>
    <definedName name="A1_T05B18PYRet">#REF!</definedName>
    <definedName name="A1_T05B18R">#REF!</definedName>
    <definedName name="A1_T05B18Rtn">#REF!</definedName>
    <definedName name="A1_T05B27Ex">#REF!</definedName>
    <definedName name="A1_T05B27Pv">#REF!</definedName>
    <definedName name="A1_T05B27PYRet">#REF!</definedName>
    <definedName name="A1_T05B27R">#REF!</definedName>
    <definedName name="A1_T05B27Rtn">#REF!</definedName>
    <definedName name="A1_T05B44Ex">#REF!</definedName>
    <definedName name="A1_T05B44Pv">#REF!</definedName>
    <definedName name="A1_T05B44PYRet">#REF!</definedName>
    <definedName name="A1_T05B44R">#REF!</definedName>
    <definedName name="A1_T05B44Rtn">#REF!</definedName>
    <definedName name="A1_T05B46Ex">#REF!</definedName>
    <definedName name="A1_T05B46Pv">#REF!</definedName>
    <definedName name="A1_T05B46PYRet">#REF!</definedName>
    <definedName name="A1_T05B46R">#REF!</definedName>
    <definedName name="A1_T05B46Rtn">#REF!</definedName>
    <definedName name="A1_T05C02Ex">#REF!</definedName>
    <definedName name="A1_T05C02Pv">#REF!</definedName>
    <definedName name="A1_T05C02PYRet">#REF!</definedName>
    <definedName name="A1_T05C02R">#REF!</definedName>
    <definedName name="A1_T05C02Rtn">#REF!</definedName>
    <definedName name="A1_T05D01Ex">#REF!</definedName>
    <definedName name="A1_T05D01Pv">#REF!</definedName>
    <definedName name="A1_T05D01PYRet">#REF!</definedName>
    <definedName name="A1_T05D01R">#REF!</definedName>
    <definedName name="A1_T05D01Rtn">#REF!</definedName>
    <definedName name="A1_T05F04Ex">#REF!</definedName>
    <definedName name="A1_T05F04Pv">#REF!</definedName>
    <definedName name="A1_T05F04PYRet">#REF!</definedName>
    <definedName name="A1_T05F04R">#REF!</definedName>
    <definedName name="A1_T05F04Rtn">#REF!</definedName>
    <definedName name="A1_T05I01Ex">#REF!</definedName>
    <definedName name="A1_T05I01Pv">#REF!</definedName>
    <definedName name="A1_T05I01PYRet">#REF!</definedName>
    <definedName name="A1_T05I01R">#REF!</definedName>
    <definedName name="A1_T05I01Rtn">#REF!</definedName>
    <definedName name="A1_T05I02Ex">#REF!</definedName>
    <definedName name="A1_T05I02Pv">#REF!</definedName>
    <definedName name="A1_T05I02PYRet">#REF!</definedName>
    <definedName name="A1_T05I02R">#REF!</definedName>
    <definedName name="A1_T05I02Rtn">#REF!</definedName>
    <definedName name="A1_T05I03Ex">#REF!</definedName>
    <definedName name="A1_T05I03Pv">#REF!</definedName>
    <definedName name="A1_T05I03PYRet">#REF!</definedName>
    <definedName name="A1_T05I03R">#REF!</definedName>
    <definedName name="A1_T05I03Rtn">#REF!</definedName>
    <definedName name="A1_T05L02Ex">#REF!</definedName>
    <definedName name="A1_T05L02Pv">#REF!</definedName>
    <definedName name="A1_T05L02PYRet">#REF!</definedName>
    <definedName name="A1_T05L02R">#REF!</definedName>
    <definedName name="A1_T05L02Rtn">#REF!</definedName>
    <definedName name="A1_T05L09Ex">#REF!</definedName>
    <definedName name="A1_T05L09Pv">#REF!</definedName>
    <definedName name="A1_T05L09PYRet">#REF!</definedName>
    <definedName name="A1_T05L09R">#REF!</definedName>
    <definedName name="A1_T05L09Rtn">#REF!</definedName>
    <definedName name="A1_T05L10Ex">#REF!</definedName>
    <definedName name="A1_T05L10Pv">#REF!</definedName>
    <definedName name="A1_T05L10PYRet">#REF!</definedName>
    <definedName name="A1_T05L10R">#REF!</definedName>
    <definedName name="A1_T05L10Rtn">#REF!</definedName>
    <definedName name="A1_T05L11Ex">#REF!</definedName>
    <definedName name="A1_T05L11Pv">#REF!</definedName>
    <definedName name="A1_T05L11PYRet">#REF!</definedName>
    <definedName name="A1_T05L11R">#REF!</definedName>
    <definedName name="A1_T05L11Rtn">#REF!</definedName>
    <definedName name="A1_T05L12Ex">#REF!</definedName>
    <definedName name="A1_T05L12Pv">#REF!</definedName>
    <definedName name="A1_T05L12PYRet">#REF!</definedName>
    <definedName name="A1_T05L12R">#REF!</definedName>
    <definedName name="A1_T05L12Rtn">#REF!</definedName>
    <definedName name="A1_T05P01Ex">#REF!</definedName>
    <definedName name="A1_T05P01Pv">#REF!</definedName>
    <definedName name="A1_T05P01PYRet">#REF!</definedName>
    <definedName name="A1_T05P01R">#REF!</definedName>
    <definedName name="A1_T05P01Rtn">#REF!</definedName>
    <definedName name="A1_T05P03Ex">#REF!</definedName>
    <definedName name="A1_T05P03Pv">#REF!</definedName>
    <definedName name="A1_T05P03PYRet">#REF!</definedName>
    <definedName name="A1_T05P03R">#REF!</definedName>
    <definedName name="A1_T05P03Rtn">#REF!</definedName>
    <definedName name="A1_T05Q01Ex">#REF!</definedName>
    <definedName name="A1_T05Q01Pv">#REF!</definedName>
    <definedName name="A1_T05Q01PYRet">#REF!</definedName>
    <definedName name="A1_T05Q01R">#REF!</definedName>
    <definedName name="A1_T05Q01Rtn">#REF!</definedName>
    <definedName name="A1_T05Q03Ex">#REF!</definedName>
    <definedName name="A1_T05Q03Pv">#REF!</definedName>
    <definedName name="A1_T05Q03PYRet">#REF!</definedName>
    <definedName name="A1_T05Q03R">#REF!</definedName>
    <definedName name="A1_T05Q03Rtn">#REF!</definedName>
    <definedName name="A1_T05R30Ex">#REF!</definedName>
    <definedName name="A1_T05R30Pv">#REF!</definedName>
    <definedName name="A1_T05R30PYRet">#REF!</definedName>
    <definedName name="A1_T05R30R">#REF!</definedName>
    <definedName name="A1_T05R30Rtn">#REF!</definedName>
    <definedName name="A1_T05R37Ex">#REF!</definedName>
    <definedName name="A1_T05R37Pv">#REF!</definedName>
    <definedName name="A1_T05R37PYRet">#REF!</definedName>
    <definedName name="A1_T05R37R">#REF!</definedName>
    <definedName name="A1_T05R37Rtn">#REF!</definedName>
    <definedName name="A1_T05R38Ex">#REF!</definedName>
    <definedName name="A1_T05R38Pv">#REF!</definedName>
    <definedName name="A1_T05R38PYRet">#REF!</definedName>
    <definedName name="A1_T05R38R">#REF!</definedName>
    <definedName name="A1_T05R38Rtn">#REF!</definedName>
    <definedName name="A1_T05S04Ex">#REF!</definedName>
    <definedName name="A1_T05S04Pv">#REF!</definedName>
    <definedName name="A1_T05S04PYRet">#REF!</definedName>
    <definedName name="A1_T05S04R">#REF!</definedName>
    <definedName name="A1_T05S04Rtn">#REF!</definedName>
    <definedName name="A1_T05V01Ex">#REF!</definedName>
    <definedName name="A1_T05V01Pv">#REF!</definedName>
    <definedName name="A1_T05V01PYRet">#REF!</definedName>
    <definedName name="A1_T05V01R">#REF!</definedName>
    <definedName name="A1_T05V01Rtn">#REF!</definedName>
    <definedName name="A1_T06A21Ex">#REF!</definedName>
    <definedName name="A1_T06A21Pv">#REF!</definedName>
    <definedName name="A1_T06A21PYRet">#REF!</definedName>
    <definedName name="A1_T06A21R">#REF!</definedName>
    <definedName name="A1_T06A21Rtn">#REF!</definedName>
    <definedName name="A1_T06A22Ex">#REF!</definedName>
    <definedName name="A1_T06A22Pv">#REF!</definedName>
    <definedName name="A1_T06A22PYRet">#REF!</definedName>
    <definedName name="A1_T06A22R">#REF!</definedName>
    <definedName name="A1_T06A22Rtn">#REF!</definedName>
    <definedName name="A1_T06A26Ex">#REF!</definedName>
    <definedName name="A1_T06A26Pv">#REF!</definedName>
    <definedName name="A1_T06A26PYRet">#REF!</definedName>
    <definedName name="A1_T06A26R">#REF!</definedName>
    <definedName name="A1_T06A26Rtn">#REF!</definedName>
    <definedName name="A1_T06A37Ex">#REF!</definedName>
    <definedName name="A1_T06A37Pv">#REF!</definedName>
    <definedName name="A1_T06A37PYRet">#REF!</definedName>
    <definedName name="A1_T06A37R">#REF!</definedName>
    <definedName name="A1_T06A37Rtn">#REF!</definedName>
    <definedName name="A1_T06A40Ex">#REF!</definedName>
    <definedName name="A1_T06A40Pv">#REF!</definedName>
    <definedName name="A1_T06A40PYRet">#REF!</definedName>
    <definedName name="A1_T06A40R">#REF!</definedName>
    <definedName name="A1_T06A40Rtn">#REF!</definedName>
    <definedName name="A1_T06A45Ex">#REF!</definedName>
    <definedName name="A1_T06A45Pv">#REF!</definedName>
    <definedName name="A1_T06A45PYRet">#REF!</definedName>
    <definedName name="A1_T06A45R">#REF!</definedName>
    <definedName name="A1_T06A45Rtn">#REF!</definedName>
    <definedName name="A1_T06A46Ex">#REF!</definedName>
    <definedName name="A1_T06A46Pv">#REF!</definedName>
    <definedName name="A1_T06A46PYRet">#REF!</definedName>
    <definedName name="A1_T06A46R">#REF!</definedName>
    <definedName name="A1_T06A46Rtn">#REF!</definedName>
    <definedName name="A1_T06A47Ex">#REF!</definedName>
    <definedName name="A1_T06A47Pv">#REF!</definedName>
    <definedName name="A1_T06A47PYRet">#REF!</definedName>
    <definedName name="A1_T06A47R">#REF!</definedName>
    <definedName name="A1_T06A47Rtn">#REF!</definedName>
    <definedName name="A1_T06A48Ex">#REF!</definedName>
    <definedName name="A1_T06A48Pv">#REF!</definedName>
    <definedName name="A1_T06A48PYRet">#REF!</definedName>
    <definedName name="A1_T06A48R">#REF!</definedName>
    <definedName name="A1_T06A48Rtn">#REF!</definedName>
    <definedName name="A1_T06A49Ex">#REF!</definedName>
    <definedName name="A1_T06A49Pv">#REF!</definedName>
    <definedName name="A1_T06A49PYRet">#REF!</definedName>
    <definedName name="A1_T06A49R">#REF!</definedName>
    <definedName name="A1_T06A49Rtn">#REF!</definedName>
    <definedName name="A1_T06A50Ex">#REF!</definedName>
    <definedName name="A1_T06A50Pv">#REF!</definedName>
    <definedName name="A1_T06A50PYRet">#REF!</definedName>
    <definedName name="A1_T06A50R">#REF!</definedName>
    <definedName name="A1_T06A50Rtn">#REF!</definedName>
    <definedName name="A1_T07B01Ex">#REF!</definedName>
    <definedName name="A1_T07B01Pv">#REF!</definedName>
    <definedName name="A1_T07B01PYRet">#REF!</definedName>
    <definedName name="A1_T07B01R">#REF!</definedName>
    <definedName name="A1_T07B01Rtn">#REF!</definedName>
    <definedName name="A1_T07R02Ex">#REF!</definedName>
    <definedName name="A1_T07R02Pv">#REF!</definedName>
    <definedName name="A1_T07R02PYRet">#REF!</definedName>
    <definedName name="A1_T07R02R">#REF!</definedName>
    <definedName name="A1_T07R02Rtn">#REF!</definedName>
    <definedName name="A1_T07R12Ex">#REF!</definedName>
    <definedName name="A1_T07R12Pv">#REF!</definedName>
    <definedName name="A1_T07R12PYRet">#REF!</definedName>
    <definedName name="A1_T07R12R">#REF!</definedName>
    <definedName name="A1_T07R12Rtn">#REF!</definedName>
    <definedName name="A1_T07S03Ex">#REF!</definedName>
    <definedName name="A1_T07S03Pv">#REF!</definedName>
    <definedName name="A1_T07S03PYRet">#REF!</definedName>
    <definedName name="A1_T07S03R">#REF!</definedName>
    <definedName name="A1_T07S03Rtn">#REF!</definedName>
    <definedName name="A1_T07S06Ex">#REF!</definedName>
    <definedName name="A1_T07S06Pv">#REF!</definedName>
    <definedName name="A1_T07S06PYRet">#REF!</definedName>
    <definedName name="A1_T07S06R">#REF!</definedName>
    <definedName name="A1_T07S06Rtn">#REF!</definedName>
    <definedName name="A1_T08R01Ex">#REF!</definedName>
    <definedName name="A1_T08R01Pv">#REF!</definedName>
    <definedName name="A1_T08R01PYRet">#REF!</definedName>
    <definedName name="A1_T08R01R">#REF!</definedName>
    <definedName name="A1_T08R01Rtn">#REF!</definedName>
    <definedName name="A1_T08U01Ex">#REF!</definedName>
    <definedName name="A1_T08U01Pv">#REF!</definedName>
    <definedName name="A1_T08U01PYRet">#REF!</definedName>
    <definedName name="A1_T08U01R">#REF!</definedName>
    <definedName name="A1_T08U01Rtn">#REF!</definedName>
    <definedName name="A1_T09G02Ex">#REF!</definedName>
    <definedName name="A1_T09G02Pv">#REF!</definedName>
    <definedName name="A1_T09G02PYRet">#REF!</definedName>
    <definedName name="A1_T09G02R">#REF!</definedName>
    <definedName name="A1_T09G02Rtn">#REF!</definedName>
    <definedName name="A1_T09R02Ex">#REF!</definedName>
    <definedName name="A1_T09R02Pv">#REF!</definedName>
    <definedName name="A1_T09R02PYRet">#REF!</definedName>
    <definedName name="A1_T09R02R">#REF!</definedName>
    <definedName name="A1_T09R02Rtn">#REF!</definedName>
    <definedName name="A1_T09S01Ex">#REF!</definedName>
    <definedName name="A1_T09S01Pv">#REF!</definedName>
    <definedName name="A1_T09S01PYRet">#REF!</definedName>
    <definedName name="A1_T09S01R">#REF!</definedName>
    <definedName name="A1_T09S01Rtn">#REF!</definedName>
    <definedName name="A1_T09S02Ex">#REF!</definedName>
    <definedName name="A1_T09S02Pv">#REF!</definedName>
    <definedName name="A1_T09S02PYRet">#REF!</definedName>
    <definedName name="A1_T09S02R">#REF!</definedName>
    <definedName name="A1_T09S02Rtn">#REF!</definedName>
    <definedName name="A1_T09S03Ex">#REF!</definedName>
    <definedName name="A1_T09S03Pv">#REF!</definedName>
    <definedName name="A1_T09S03PYRet">#REF!</definedName>
    <definedName name="A1_T09S03R">#REF!</definedName>
    <definedName name="A1_T09S03Rtn">#REF!</definedName>
    <definedName name="A1_T09S04Ex">#REF!</definedName>
    <definedName name="A1_T09S04Pv">#REF!</definedName>
    <definedName name="A1_T09S04PYRet">#REF!</definedName>
    <definedName name="A1_T09S04R">#REF!</definedName>
    <definedName name="A1_T09S04Rtn">#REF!</definedName>
    <definedName name="A1_T09S05Ex">#REF!</definedName>
    <definedName name="A1_T09S05Pv">#REF!</definedName>
    <definedName name="A1_T09S05PYRet">#REF!</definedName>
    <definedName name="A1_T09S05R">#REF!</definedName>
    <definedName name="A1_T09S05Rtn">#REF!</definedName>
    <definedName name="A1_T09S06Ex">#REF!</definedName>
    <definedName name="A1_T09S06Pv">#REF!</definedName>
    <definedName name="A1_T09S06PYRet">#REF!</definedName>
    <definedName name="A1_T09S06R">#REF!</definedName>
    <definedName name="A1_T09S06Rtn">#REF!</definedName>
    <definedName name="A1_T09S07Ex">#REF!</definedName>
    <definedName name="A1_T09S07Pv">#REF!</definedName>
    <definedName name="A1_T09S07PYRet">#REF!</definedName>
    <definedName name="A1_T09S07R">#REF!</definedName>
    <definedName name="A1_T09S07Rtn">#REF!</definedName>
    <definedName name="A1_T09S08Ex">#REF!</definedName>
    <definedName name="A1_T09S08Pv">#REF!</definedName>
    <definedName name="A1_T09S08PYRet">#REF!</definedName>
    <definedName name="A1_T09S08R">#REF!</definedName>
    <definedName name="A1_T09S08Rtn">#REF!</definedName>
    <definedName name="A1_T09S09Ex">#REF!</definedName>
    <definedName name="A1_T09S09Pv">#REF!</definedName>
    <definedName name="A1_T09S09PYRet">#REF!</definedName>
    <definedName name="A1_T09S09R">#REF!</definedName>
    <definedName name="A1_T09S09Rtn">#REF!</definedName>
    <definedName name="A1_T10A01Ex">#REF!</definedName>
    <definedName name="A1_T10A01Pv">#REF!</definedName>
    <definedName name="A1_T10A01PYRet">#REF!</definedName>
    <definedName name="A1_T10A01R">#REF!</definedName>
    <definedName name="A1_T10A01Rtn">#REF!</definedName>
    <definedName name="A1_T10A02Ex">#REF!</definedName>
    <definedName name="A1_T10A02Pv">#REF!</definedName>
    <definedName name="A1_T10A02PYRet">#REF!</definedName>
    <definedName name="A1_T10A02R">#REF!</definedName>
    <definedName name="A1_T10A02Rtn">#REF!</definedName>
    <definedName name="A1_T10A03Ex">#REF!</definedName>
    <definedName name="A1_T10A03Pv">#REF!</definedName>
    <definedName name="A1_T10A03PYRet">#REF!</definedName>
    <definedName name="A1_T10A03R">#REF!</definedName>
    <definedName name="A1_T10A03Rtn">#REF!</definedName>
    <definedName name="A1_T10A04Ex">#REF!</definedName>
    <definedName name="A1_T10A04Pv">#REF!</definedName>
    <definedName name="A1_T10A04PYRet">#REF!</definedName>
    <definedName name="A1_T10A04R">#REF!</definedName>
    <definedName name="A1_T10A04Rtn">#REF!</definedName>
    <definedName name="A1_TI_B4NOLPv">#REF!</definedName>
    <definedName name="A1_TI_B4NOLPYRet">#REF!</definedName>
    <definedName name="A1_TI_B4NOLRtn">#REF!</definedName>
    <definedName name="A1_TIPv">#REF!</definedName>
    <definedName name="A1_TIPYRet">#REF!</definedName>
    <definedName name="A1_TIRtn">#REF!</definedName>
    <definedName name="A5_1000090">#REF!</definedName>
    <definedName name="A5_1000090BB">#REF!</definedName>
    <definedName name="A5_1000091">#REF!</definedName>
    <definedName name="A5_1000091BB">#REF!</definedName>
    <definedName name="A5_100030">#REF!</definedName>
    <definedName name="A5_100030BB">#REF!</definedName>
    <definedName name="A5_100040">#REF!</definedName>
    <definedName name="A5_100040BB">#REF!</definedName>
    <definedName name="A5_100510">#REF!</definedName>
    <definedName name="A5_100510BB">#REF!</definedName>
    <definedName name="A5_100520">#REF!</definedName>
    <definedName name="A5_100520BB">#REF!</definedName>
    <definedName name="A5_100540">#REF!</definedName>
    <definedName name="A5_100540BB">#REF!</definedName>
    <definedName name="A5_101990">#REF!</definedName>
    <definedName name="A5_101990BB">#REF!</definedName>
    <definedName name="A5_102000">#REF!</definedName>
    <definedName name="A5_102000BB">#REF!</definedName>
    <definedName name="A5_102010">#REF!</definedName>
    <definedName name="A5_102010BB">#REF!</definedName>
    <definedName name="A5_102011">#REF!</definedName>
    <definedName name="A5_102011BB">#REF!</definedName>
    <definedName name="A5_102017">#REF!</definedName>
    <definedName name="A5_102017BB">#REF!</definedName>
    <definedName name="A5_102018">#REF!</definedName>
    <definedName name="A5_102018BB">#REF!</definedName>
    <definedName name="A5_102021">#REF!</definedName>
    <definedName name="A5_102021BB">#REF!</definedName>
    <definedName name="A5_102050">#REF!</definedName>
    <definedName name="A5_102050BB">#REF!</definedName>
    <definedName name="A5_102116">#REF!</definedName>
    <definedName name="A5_102116BB">#REF!</definedName>
    <definedName name="A5_102371">#REF!</definedName>
    <definedName name="A5_102371BB">#REF!</definedName>
    <definedName name="A5_102372">#REF!</definedName>
    <definedName name="A5_102372BB">#REF!</definedName>
    <definedName name="A5_102376">#REF!</definedName>
    <definedName name="A5_102376BB">#REF!</definedName>
    <definedName name="A5_102377">#REF!</definedName>
    <definedName name="A5_102377BB">#REF!</definedName>
    <definedName name="A5_102379">#REF!</definedName>
    <definedName name="A5_102379BB">#REF!</definedName>
    <definedName name="A5_102380">#REF!</definedName>
    <definedName name="A5_102380BB">#REF!</definedName>
    <definedName name="A5_102534">#REF!</definedName>
    <definedName name="A5_102534BB">#REF!</definedName>
    <definedName name="A5_102536">#REF!</definedName>
    <definedName name="A5_102536BB">#REF!</definedName>
    <definedName name="A5_102651">#REF!</definedName>
    <definedName name="A5_102651BB">#REF!</definedName>
    <definedName name="A5_102710">#REF!</definedName>
    <definedName name="A5_102710BB">#REF!</definedName>
    <definedName name="A5_102813">#REF!</definedName>
    <definedName name="A5_102813BB">#REF!</definedName>
    <definedName name="A5_102961">#REF!</definedName>
    <definedName name="A5_102961BB">#REF!</definedName>
    <definedName name="A5_111999">#REF!</definedName>
    <definedName name="A5_111999BB">#REF!</definedName>
    <definedName name="A5_114010">#REF!</definedName>
    <definedName name="A5_114010BB">#REF!</definedName>
    <definedName name="A5_114015">#REF!</definedName>
    <definedName name="A5_114015BB">#REF!</definedName>
    <definedName name="A5_116010">#REF!</definedName>
    <definedName name="A5_116010BB">#REF!</definedName>
    <definedName name="A5_116020">#REF!</definedName>
    <definedName name="A5_116020BB">#REF!</definedName>
    <definedName name="A5_118010">#REF!</definedName>
    <definedName name="A5_118010BB">#REF!</definedName>
    <definedName name="A5_120001">#REF!</definedName>
    <definedName name="A5_120001BB">#REF!</definedName>
    <definedName name="A5_1200090">#REF!</definedName>
    <definedName name="A5_1200090BB">#REF!</definedName>
    <definedName name="A5_120010">#REF!</definedName>
    <definedName name="A5_120010BB">#REF!</definedName>
    <definedName name="A5_121018">#REF!</definedName>
    <definedName name="A5_121018BB">#REF!</definedName>
    <definedName name="A5_121019">#REF!</definedName>
    <definedName name="A5_121019BB">#REF!</definedName>
    <definedName name="A5_121020">#REF!</definedName>
    <definedName name="A5_121020BB">#REF!</definedName>
    <definedName name="A5_121022">#REF!</definedName>
    <definedName name="A5_121022BB">#REF!</definedName>
    <definedName name="A5_121023">#REF!</definedName>
    <definedName name="A5_121023BB">#REF!</definedName>
    <definedName name="A5_121030">#REF!</definedName>
    <definedName name="A5_121030BB">#REF!</definedName>
    <definedName name="A5_121040">#REF!</definedName>
    <definedName name="A5_121040BB">#REF!</definedName>
    <definedName name="A5_121042">#REF!</definedName>
    <definedName name="A5_121042BB">#REF!</definedName>
    <definedName name="A5_121045">#REF!</definedName>
    <definedName name="A5_121045BB">#REF!</definedName>
    <definedName name="A5_121049">#REF!</definedName>
    <definedName name="A5_121049BB">#REF!</definedName>
    <definedName name="A5_121050">#REF!</definedName>
    <definedName name="A5_121050BB">#REF!</definedName>
    <definedName name="A5_121055">#REF!</definedName>
    <definedName name="A5_121055BB">#REF!</definedName>
    <definedName name="A5_121060">#REF!</definedName>
    <definedName name="A5_121060BB">#REF!</definedName>
    <definedName name="A5_121061">#REF!</definedName>
    <definedName name="A5_121061BB">#REF!</definedName>
    <definedName name="A5_121063">#REF!</definedName>
    <definedName name="A5_121063BB">#REF!</definedName>
    <definedName name="A5_121064">#REF!</definedName>
    <definedName name="A5_121064BB">#REF!</definedName>
    <definedName name="A5_121065">#REF!</definedName>
    <definedName name="A5_121065BB">#REF!</definedName>
    <definedName name="A5_121068">#REF!</definedName>
    <definedName name="A5_121068BB">#REF!</definedName>
    <definedName name="A5_121070">#REF!</definedName>
    <definedName name="A5_121070BB">#REF!</definedName>
    <definedName name="A5_121072">#REF!</definedName>
    <definedName name="A5_121072BB">#REF!</definedName>
    <definedName name="A5_121080">#REF!</definedName>
    <definedName name="A5_121080BB">#REF!</definedName>
    <definedName name="A5_121081">#REF!</definedName>
    <definedName name="A5_121081BB">#REF!</definedName>
    <definedName name="A5_121082">#REF!</definedName>
    <definedName name="A5_121082BB">#REF!</definedName>
    <definedName name="A5_121083">#REF!</definedName>
    <definedName name="A5_121083BB">#REF!</definedName>
    <definedName name="A5_121084">#REF!</definedName>
    <definedName name="A5_121084BB">#REF!</definedName>
    <definedName name="A5_121085">#REF!</definedName>
    <definedName name="A5_121085BB">#REF!</definedName>
    <definedName name="A5_121086">#REF!</definedName>
    <definedName name="A5_121086BB">#REF!</definedName>
    <definedName name="A5_121090">#REF!</definedName>
    <definedName name="A5_121090BB">#REF!</definedName>
    <definedName name="A5_121140">#REF!</definedName>
    <definedName name="A5_121140BB">#REF!</definedName>
    <definedName name="A5_121155">#REF!</definedName>
    <definedName name="A5_121155BB">#REF!</definedName>
    <definedName name="A5_121156">#REF!</definedName>
    <definedName name="A5_121156BB">#REF!</definedName>
    <definedName name="A5_121160">#REF!</definedName>
    <definedName name="A5_121160BB">#REF!</definedName>
    <definedName name="A5_121200">#REF!</definedName>
    <definedName name="A5_121200BB">#REF!</definedName>
    <definedName name="A5_121205">#REF!</definedName>
    <definedName name="A5_121205BB">#REF!</definedName>
    <definedName name="A5_121995">#REF!</definedName>
    <definedName name="A5_121995BB">#REF!</definedName>
    <definedName name="A5_121997">#REF!</definedName>
    <definedName name="A5_121997BB">#REF!</definedName>
    <definedName name="A5_121998">#REF!</definedName>
    <definedName name="A5_121998BB">#REF!</definedName>
    <definedName name="A5_121999">#REF!</definedName>
    <definedName name="A5_121999BB">#REF!</definedName>
    <definedName name="A5_123010">#REF!</definedName>
    <definedName name="A5_123010BB">#REF!</definedName>
    <definedName name="A5_123030">#REF!</definedName>
    <definedName name="A5_123030BB">#REF!</definedName>
    <definedName name="A5_123040">#REF!</definedName>
    <definedName name="A5_123040BB">#REF!</definedName>
    <definedName name="A5_123050">#REF!</definedName>
    <definedName name="A5_123050BB">#REF!</definedName>
    <definedName name="A5_124030">#REF!</definedName>
    <definedName name="A5_124030BB">#REF!</definedName>
    <definedName name="A5_124035">#REF!</definedName>
    <definedName name="A5_124035BB">#REF!</definedName>
    <definedName name="A5_124050">#REF!</definedName>
    <definedName name="A5_124050BB">#REF!</definedName>
    <definedName name="A5_124060">#REF!</definedName>
    <definedName name="A5_124060BB">#REF!</definedName>
    <definedName name="A5_124083">#REF!</definedName>
    <definedName name="A5_124083BB">#REF!</definedName>
    <definedName name="A5_126010">#REF!</definedName>
    <definedName name="A5_126010BB">#REF!</definedName>
    <definedName name="A5_126030">#REF!</definedName>
    <definedName name="A5_126030BB">#REF!</definedName>
    <definedName name="A5_126040">#REF!</definedName>
    <definedName name="A5_126040BB">#REF!</definedName>
    <definedName name="A5_126045">#REF!</definedName>
    <definedName name="A5_126045BB">#REF!</definedName>
    <definedName name="A5_127010">#REF!</definedName>
    <definedName name="A5_127010BB">#REF!</definedName>
    <definedName name="A5_1290090">#REF!</definedName>
    <definedName name="A5_1290090BB">#REF!</definedName>
    <definedName name="A5_129010">#REF!</definedName>
    <definedName name="A5_129010BB">#REF!</definedName>
    <definedName name="A5_133020">#REF!</definedName>
    <definedName name="A5_133020BB">#REF!</definedName>
    <definedName name="A5_133999">#REF!</definedName>
    <definedName name="A5_133999BB">#REF!</definedName>
    <definedName name="A5_134999">#REF!</definedName>
    <definedName name="A5_134999BB">#REF!</definedName>
    <definedName name="A5_135010">#REF!</definedName>
    <definedName name="A5_135010BB">#REF!</definedName>
    <definedName name="A5_135050">#REF!</definedName>
    <definedName name="A5_135050BB">#REF!</definedName>
    <definedName name="A5_135060">#REF!</definedName>
    <definedName name="A5_135060BB">#REF!</definedName>
    <definedName name="A5_136010">#REF!</definedName>
    <definedName name="A5_136010BB">#REF!</definedName>
    <definedName name="A5_137010">#REF!</definedName>
    <definedName name="A5_137010BB">#REF!</definedName>
    <definedName name="A5_137011">#REF!</definedName>
    <definedName name="A5_137011BB">#REF!</definedName>
    <definedName name="A5_137012">#REF!</definedName>
    <definedName name="A5_137012BB">#REF!</definedName>
    <definedName name="A5_137015">#REF!</definedName>
    <definedName name="A5_137015BB">#REF!</definedName>
    <definedName name="A5_138010">#REF!</definedName>
    <definedName name="A5_138010BB">#REF!</definedName>
    <definedName name="A5_138999">#REF!</definedName>
    <definedName name="A5_138999BB">#REF!</definedName>
    <definedName name="A5_139010">#REF!</definedName>
    <definedName name="A5_139010BB">#REF!</definedName>
    <definedName name="A5_1400090">#REF!</definedName>
    <definedName name="A5_1400090BB">#REF!</definedName>
    <definedName name="A5_141020">#REF!</definedName>
    <definedName name="A5_141020BB">#REF!</definedName>
    <definedName name="A5_141050">#REF!</definedName>
    <definedName name="A5_141050BB">#REF!</definedName>
    <definedName name="A5_143030">#REF!</definedName>
    <definedName name="A5_143030BB">#REF!</definedName>
    <definedName name="A5_143040">#REF!</definedName>
    <definedName name="A5_143040BB">#REF!</definedName>
    <definedName name="A5_144010">#REF!</definedName>
    <definedName name="A5_144010BB">#REF!</definedName>
    <definedName name="A5_144020">#REF!</definedName>
    <definedName name="A5_144020BB">#REF!</definedName>
    <definedName name="A5_144030">#REF!</definedName>
    <definedName name="A5_144030BB">#REF!</definedName>
    <definedName name="A5_146020">#REF!</definedName>
    <definedName name="A5_146020BB">#REF!</definedName>
    <definedName name="A5_147015">#REF!</definedName>
    <definedName name="A5_147015BB">#REF!</definedName>
    <definedName name="A5_147025">#REF!</definedName>
    <definedName name="A5_147025BB">#REF!</definedName>
    <definedName name="A5_147026">#REF!</definedName>
    <definedName name="A5_147026BB">#REF!</definedName>
    <definedName name="A5_147040">#REF!</definedName>
    <definedName name="A5_147040BB">#REF!</definedName>
    <definedName name="A5_147041">#REF!</definedName>
    <definedName name="A5_147041BB">#REF!</definedName>
    <definedName name="A5_147060">#REF!</definedName>
    <definedName name="A5_147060BB">#REF!</definedName>
    <definedName name="A5_148010">#REF!</definedName>
    <definedName name="A5_148010BB">#REF!</definedName>
    <definedName name="A5_150100">#REF!</definedName>
    <definedName name="A5_150100BB">#REF!</definedName>
    <definedName name="A5_151010">#REF!</definedName>
    <definedName name="A5_151010BB">#REF!</definedName>
    <definedName name="A5_152010">#REF!</definedName>
    <definedName name="A5_152010BB">#REF!</definedName>
    <definedName name="A5_153000">#REF!</definedName>
    <definedName name="A5_153000BB">#REF!</definedName>
    <definedName name="A5_154070">#REF!</definedName>
    <definedName name="A5_154070BB">#REF!</definedName>
    <definedName name="A5_156010">#REF!</definedName>
    <definedName name="A5_156010BB">#REF!</definedName>
    <definedName name="A5_157010">#REF!</definedName>
    <definedName name="A5_157010BB">#REF!</definedName>
    <definedName name="A5_157020">#REF!</definedName>
    <definedName name="A5_157020BB">#REF!</definedName>
    <definedName name="A5_157030">#REF!</definedName>
    <definedName name="A5_157030BB">#REF!</definedName>
    <definedName name="A5_157040">#REF!</definedName>
    <definedName name="A5_157040BB">#REF!</definedName>
    <definedName name="A5_157050">#REF!</definedName>
    <definedName name="A5_157050BB">#REF!</definedName>
    <definedName name="A5_157080">#REF!</definedName>
    <definedName name="A5_157080BB">#REF!</definedName>
    <definedName name="A5_161005">#REF!</definedName>
    <definedName name="A5_161005BB">#REF!</definedName>
    <definedName name="A5_162010">#REF!</definedName>
    <definedName name="A5_162010BB">#REF!</definedName>
    <definedName name="A5_162013">#REF!</definedName>
    <definedName name="A5_162013BB">#REF!</definedName>
    <definedName name="A5_162014">#REF!</definedName>
    <definedName name="A5_162014BB">#REF!</definedName>
    <definedName name="A5_162015">#REF!</definedName>
    <definedName name="A5_162015BB">#REF!</definedName>
    <definedName name="A5_162020">#REF!</definedName>
    <definedName name="A5_162020BB">#REF!</definedName>
    <definedName name="A5_162035">#REF!</definedName>
    <definedName name="A5_162035BB">#REF!</definedName>
    <definedName name="A5_162036">#REF!</definedName>
    <definedName name="A5_162036BB">#REF!</definedName>
    <definedName name="A5_163010">#REF!</definedName>
    <definedName name="A5_163010BB">#REF!</definedName>
    <definedName name="A5_163020">#REF!</definedName>
    <definedName name="A5_163020BB">#REF!</definedName>
    <definedName name="A5_163030">#REF!</definedName>
    <definedName name="A5_163030BB">#REF!</definedName>
    <definedName name="A5_164010">#REF!</definedName>
    <definedName name="A5_164010BB">#REF!</definedName>
    <definedName name="A5_166010">#REF!</definedName>
    <definedName name="A5_166010BB">#REF!</definedName>
    <definedName name="A5_166011">#REF!</definedName>
    <definedName name="A5_166011BB">#REF!</definedName>
    <definedName name="A5_167010">#REF!</definedName>
    <definedName name="A5_167010BB">#REF!</definedName>
    <definedName name="A5_169010">#REF!</definedName>
    <definedName name="A5_169010BB">#REF!</definedName>
    <definedName name="A5_170010">#REF!</definedName>
    <definedName name="A5_170010BB">#REF!</definedName>
    <definedName name="A5_171010">#REF!</definedName>
    <definedName name="A5_171010BB">#REF!</definedName>
    <definedName name="A5_171030">#REF!</definedName>
    <definedName name="A5_171030BB">#REF!</definedName>
    <definedName name="A5_171040">#REF!</definedName>
    <definedName name="A5_171040BB">#REF!</definedName>
    <definedName name="A5_172010">#REF!</definedName>
    <definedName name="A5_172010BB">#REF!</definedName>
    <definedName name="A5_172011">#REF!</definedName>
    <definedName name="A5_172011BB">#REF!</definedName>
    <definedName name="A5_172030">#REF!</definedName>
    <definedName name="A5_172030BB">#REF!</definedName>
    <definedName name="A5_172031">#REF!</definedName>
    <definedName name="A5_172031BB">#REF!</definedName>
    <definedName name="A5_172050">#REF!</definedName>
    <definedName name="A5_172050BB">#REF!</definedName>
    <definedName name="A5_172080">#REF!</definedName>
    <definedName name="A5_172080BB">#REF!</definedName>
    <definedName name="A5_172085">#REF!</definedName>
    <definedName name="A5_172085BB">#REF!</definedName>
    <definedName name="A5_172090">#REF!</definedName>
    <definedName name="A5_172090BB">#REF!</definedName>
    <definedName name="A5_172115">#REF!</definedName>
    <definedName name="A5_172115BB">#REF!</definedName>
    <definedName name="A5_172120">#REF!</definedName>
    <definedName name="A5_172120BB">#REF!</definedName>
    <definedName name="A5_173012">#REF!</definedName>
    <definedName name="A5_173012BB">#REF!</definedName>
    <definedName name="A5_173013">#REF!</definedName>
    <definedName name="A5_173013BB">#REF!</definedName>
    <definedName name="A5_173014">#REF!</definedName>
    <definedName name="A5_173014BB">#REF!</definedName>
    <definedName name="A5_173015">#REF!</definedName>
    <definedName name="A5_173015BB">#REF!</definedName>
    <definedName name="A5_173017">#REF!</definedName>
    <definedName name="A5_173017BB">#REF!</definedName>
    <definedName name="A5_173020">#REF!</definedName>
    <definedName name="A5_173020BB">#REF!</definedName>
    <definedName name="A5_174520">#REF!</definedName>
    <definedName name="A5_174520BB">#REF!</definedName>
    <definedName name="A5_174992">#REF!</definedName>
    <definedName name="A5_174992BB">#REF!</definedName>
    <definedName name="A5_174993">#REF!</definedName>
    <definedName name="A5_174993BB">#REF!</definedName>
    <definedName name="A5_174995">#REF!</definedName>
    <definedName name="A5_174995BB">#REF!</definedName>
    <definedName name="A5_174996">#REF!</definedName>
    <definedName name="A5_174996BB">#REF!</definedName>
    <definedName name="A5_174998">#REF!</definedName>
    <definedName name="A5_174998BB">#REF!</definedName>
    <definedName name="A5_174999">#REF!</definedName>
    <definedName name="A5_174999BB">#REF!</definedName>
    <definedName name="A5_175030">#REF!</definedName>
    <definedName name="A5_175030BB">#REF!</definedName>
    <definedName name="A5_176982">#REF!</definedName>
    <definedName name="A5_176982BB">#REF!</definedName>
    <definedName name="A5_176985">#REF!</definedName>
    <definedName name="A5_176985BB">#REF!</definedName>
    <definedName name="A5_176986">#REF!</definedName>
    <definedName name="A5_176986BB">#REF!</definedName>
    <definedName name="A5_176987">#REF!</definedName>
    <definedName name="A5_176987BB">#REF!</definedName>
    <definedName name="A5_176993">#REF!</definedName>
    <definedName name="A5_176993BB">#REF!</definedName>
    <definedName name="A5_176995">#REF!</definedName>
    <definedName name="A5_176995BB">#REF!</definedName>
    <definedName name="A5_176997">#REF!</definedName>
    <definedName name="A5_176997BB">#REF!</definedName>
    <definedName name="A5_176998">#REF!</definedName>
    <definedName name="A5_176998BB">#REF!</definedName>
    <definedName name="A5_176999">#REF!</definedName>
    <definedName name="A5_176999BB">#REF!</definedName>
    <definedName name="A5_177010">#REF!</definedName>
    <definedName name="A5_177010BB">#REF!</definedName>
    <definedName name="A5_177011">#REF!</definedName>
    <definedName name="A5_177011BB">#REF!</definedName>
    <definedName name="A5_177015">#REF!</definedName>
    <definedName name="A5_177015BB">#REF!</definedName>
    <definedName name="A5_177999">#REF!</definedName>
    <definedName name="A5_177999BB">#REF!</definedName>
    <definedName name="A5_179021">#REF!</definedName>
    <definedName name="A5_179021BB">#REF!</definedName>
    <definedName name="A5_179022">#REF!</definedName>
    <definedName name="A5_179022BB">#REF!</definedName>
    <definedName name="A5_179023">#REF!</definedName>
    <definedName name="A5_179023BB">#REF!</definedName>
    <definedName name="A5_179026">#REF!</definedName>
    <definedName name="A5_179026BB">#REF!</definedName>
    <definedName name="A5_179030">#REF!</definedName>
    <definedName name="A5_179030BB">#REF!</definedName>
    <definedName name="A5_179031">#REF!</definedName>
    <definedName name="A5_179031BB">#REF!</definedName>
    <definedName name="A5_179032">#REF!</definedName>
    <definedName name="A5_179032BB">#REF!</definedName>
    <definedName name="A5_179033">#REF!</definedName>
    <definedName name="A5_179033BB">#REF!</definedName>
    <definedName name="A5_179034">#REF!</definedName>
    <definedName name="A5_179034BB">#REF!</definedName>
    <definedName name="A5_179035">#REF!</definedName>
    <definedName name="A5_179035BB">#REF!</definedName>
    <definedName name="A5_179036">#REF!</definedName>
    <definedName name="A5_179036BB">#REF!</definedName>
    <definedName name="A5_179038">#REF!</definedName>
    <definedName name="A5_179038BB">#REF!</definedName>
    <definedName name="A5_179039">#REF!</definedName>
    <definedName name="A5_179039BB">#REF!</definedName>
    <definedName name="A5_179041">#REF!</definedName>
    <definedName name="A5_179041BB">#REF!</definedName>
    <definedName name="A5_179042">#REF!</definedName>
    <definedName name="A5_179042BB">#REF!</definedName>
    <definedName name="A5_179059">#REF!</definedName>
    <definedName name="A5_179059BB">#REF!</definedName>
    <definedName name="A5_179060">#REF!</definedName>
    <definedName name="A5_179060BB">#REF!</definedName>
    <definedName name="A5_179062">#REF!</definedName>
    <definedName name="A5_179062BB">#REF!</definedName>
    <definedName name="A5_179064">#REF!</definedName>
    <definedName name="A5_179064BB">#REF!</definedName>
    <definedName name="A5_179070">#REF!</definedName>
    <definedName name="A5_179070BB">#REF!</definedName>
    <definedName name="A5_179072">#REF!</definedName>
    <definedName name="A5_179072BB">#REF!</definedName>
    <definedName name="A5_179079">#REF!</definedName>
    <definedName name="A5_179079BB">#REF!</definedName>
    <definedName name="A5_179080">#REF!</definedName>
    <definedName name="A5_179080BB">#REF!</definedName>
    <definedName name="A5_179088">#REF!</definedName>
    <definedName name="A5_179088BB">#REF!</definedName>
    <definedName name="A5_179089">#REF!</definedName>
    <definedName name="A5_179089BB">#REF!</definedName>
    <definedName name="A5_179090">#REF!</definedName>
    <definedName name="A5_179090BB">#REF!</definedName>
    <definedName name="A5_179091">#REF!</definedName>
    <definedName name="A5_179091BB">#REF!</definedName>
    <definedName name="A5_179092">#REF!</definedName>
    <definedName name="A5_179092BB">#REF!</definedName>
    <definedName name="A5_179093">#REF!</definedName>
    <definedName name="A5_179093BB">#REF!</definedName>
    <definedName name="A5_179094">#REF!</definedName>
    <definedName name="A5_179094BB">#REF!</definedName>
    <definedName name="A5_179095">#REF!</definedName>
    <definedName name="A5_179095BB">#REF!</definedName>
    <definedName name="A5_179096">#REF!</definedName>
    <definedName name="A5_179096BB">#REF!</definedName>
    <definedName name="A5_179105">#REF!</definedName>
    <definedName name="A5_179105BB">#REF!</definedName>
    <definedName name="A5_179110">#REF!</definedName>
    <definedName name="A5_179110BB">#REF!</definedName>
    <definedName name="A5_179120">#REF!</definedName>
    <definedName name="A5_179120BB">#REF!</definedName>
    <definedName name="A5_179130">#REF!</definedName>
    <definedName name="A5_179130BB">#REF!</definedName>
    <definedName name="A5_179140">#REF!</definedName>
    <definedName name="A5_179140BB">#REF!</definedName>
    <definedName name="A5_179150">#REF!</definedName>
    <definedName name="A5_179150BB">#REF!</definedName>
    <definedName name="A5_179220">#REF!</definedName>
    <definedName name="A5_179220BB">#REF!</definedName>
    <definedName name="A5_179230">#REF!</definedName>
    <definedName name="A5_179230BB">#REF!</definedName>
    <definedName name="A5_179240">#REF!</definedName>
    <definedName name="A5_179240BB">#REF!</definedName>
    <definedName name="A5_179250">#REF!</definedName>
    <definedName name="A5_179250BB">#REF!</definedName>
    <definedName name="A5_179260">#REF!</definedName>
    <definedName name="A5_179260BB">#REF!</definedName>
    <definedName name="A5_179270">#REF!</definedName>
    <definedName name="A5_179270BB">#REF!</definedName>
    <definedName name="A5_1800001">#REF!</definedName>
    <definedName name="A5_1800001BB">#REF!</definedName>
    <definedName name="A5_1800002">#REF!</definedName>
    <definedName name="A5_1800002BB">#REF!</definedName>
    <definedName name="A5_1800003">#REF!</definedName>
    <definedName name="A5_1800003BB">#REF!</definedName>
    <definedName name="A5_1800004">#REF!</definedName>
    <definedName name="A5_1800004BB">#REF!</definedName>
    <definedName name="A5_1800015">#REF!</definedName>
    <definedName name="A5_1800015BB">#REF!</definedName>
    <definedName name="A5_1800020">#REF!</definedName>
    <definedName name="A5_1800020BB">#REF!</definedName>
    <definedName name="A5_1800025">#REF!</definedName>
    <definedName name="A5_1800025BB">#REF!</definedName>
    <definedName name="A5_1800030">#REF!</definedName>
    <definedName name="A5_1800030BB">#REF!</definedName>
    <definedName name="A5_1800035">#REF!</definedName>
    <definedName name="A5_1800035BB">#REF!</definedName>
    <definedName name="A5_1800040">#REF!</definedName>
    <definedName name="A5_1800040BB">#REF!</definedName>
    <definedName name="A5_1800050">#REF!</definedName>
    <definedName name="A5_1800050BB">#REF!</definedName>
    <definedName name="A5_1800060">#REF!</definedName>
    <definedName name="A5_1800060BB">#REF!</definedName>
    <definedName name="A5_1800070">#REF!</definedName>
    <definedName name="A5_1800070BB">#REF!</definedName>
    <definedName name="A5_1800072">#REF!</definedName>
    <definedName name="A5_1800072BB">#REF!</definedName>
    <definedName name="A5_1800080">#REF!</definedName>
    <definedName name="A5_1800080BB">#REF!</definedName>
    <definedName name="A5_1800086">#REF!</definedName>
    <definedName name="A5_1800086BB">#REF!</definedName>
    <definedName name="A5_1800090">#REF!</definedName>
    <definedName name="A5_1800090BB">#REF!</definedName>
    <definedName name="A5_1800092">#REF!</definedName>
    <definedName name="A5_1800092BB">#REF!</definedName>
    <definedName name="A5_1800202">#REF!</definedName>
    <definedName name="A5_1800202BB">#REF!</definedName>
    <definedName name="A5_1800210">#REF!</definedName>
    <definedName name="A5_1800210BB">#REF!</definedName>
    <definedName name="A5_1800230">#REF!</definedName>
    <definedName name="A5_1800230BB">#REF!</definedName>
    <definedName name="A5_1800605">#REF!</definedName>
    <definedName name="A5_1800605BB">#REF!</definedName>
    <definedName name="A5_1800610">#REF!</definedName>
    <definedName name="A5_1800610BB">#REF!</definedName>
    <definedName name="A5_183010">#REF!</definedName>
    <definedName name="A5_183010BB">#REF!</definedName>
    <definedName name="A5_184025">#REF!</definedName>
    <definedName name="A5_184025BB">#REF!</definedName>
    <definedName name="A5_184030">#REF!</definedName>
    <definedName name="A5_184030BB">#REF!</definedName>
    <definedName name="A5_184035">#REF!</definedName>
    <definedName name="A5_184035BB">#REF!</definedName>
    <definedName name="A5_186010">#REF!</definedName>
    <definedName name="A5_186010BB">#REF!</definedName>
    <definedName name="A5_186020">#REF!</definedName>
    <definedName name="A5_186020BB">#REF!</definedName>
    <definedName name="A5_188010">#REF!</definedName>
    <definedName name="A5_188010BB">#REF!</definedName>
    <definedName name="A5_188085">#REF!</definedName>
    <definedName name="A5_188085BB">#REF!</definedName>
    <definedName name="A5_188130">#REF!</definedName>
    <definedName name="A5_188130BB">#REF!</definedName>
    <definedName name="A5_193010">#REF!</definedName>
    <definedName name="A5_193010BB">#REF!</definedName>
    <definedName name="A5_193020">#REF!</definedName>
    <definedName name="A5_193020BB">#REF!</definedName>
    <definedName name="A5_193021">#REF!</definedName>
    <definedName name="A5_193021BB">#REF!</definedName>
    <definedName name="A5_193025">#REF!</definedName>
    <definedName name="A5_193025BB">#REF!</definedName>
    <definedName name="A5_193026">#REF!</definedName>
    <definedName name="A5_193026BB">#REF!</definedName>
    <definedName name="A5_193070">#REF!</definedName>
    <definedName name="A5_193070BB">#REF!</definedName>
    <definedName name="A5_193071">#REF!</definedName>
    <definedName name="A5_193071BB">#REF!</definedName>
    <definedName name="A5_193072">#REF!</definedName>
    <definedName name="A5_193072BB">#REF!</definedName>
    <definedName name="A5_193090">#REF!</definedName>
    <definedName name="A5_193090BB">#REF!</definedName>
    <definedName name="A5_193095">#REF!</definedName>
    <definedName name="A5_193095BB">#REF!</definedName>
    <definedName name="A5_194010">#REF!</definedName>
    <definedName name="A5_194010BB">#REF!</definedName>
    <definedName name="A5_194030">#REF!</definedName>
    <definedName name="A5_194030BB">#REF!</definedName>
    <definedName name="A5_1950010">#REF!</definedName>
    <definedName name="A5_1950010BB">#REF!</definedName>
    <definedName name="A5_1950082">#REF!</definedName>
    <definedName name="A5_1950082BB">#REF!</definedName>
    <definedName name="A5_1950090">#REF!</definedName>
    <definedName name="A5_1950090BB">#REF!</definedName>
    <definedName name="A5_1950092">#REF!</definedName>
    <definedName name="A5_1950092BB">#REF!</definedName>
    <definedName name="A5_1950336">#REF!</definedName>
    <definedName name="A5_1950336BB">#REF!</definedName>
    <definedName name="A5_1950401">#REF!</definedName>
    <definedName name="A5_1950401BB">#REF!</definedName>
    <definedName name="A5_1950940">#REF!</definedName>
    <definedName name="A5_1950940BB">#REF!</definedName>
    <definedName name="A5_1950990">#REF!</definedName>
    <definedName name="A5_1950990BB">#REF!</definedName>
    <definedName name="A5_1951005">#REF!</definedName>
    <definedName name="A5_1951005BB">#REF!</definedName>
    <definedName name="A5_1951015">#REF!</definedName>
    <definedName name="A5_1951015BB">#REF!</definedName>
    <definedName name="A5_1951020">#REF!</definedName>
    <definedName name="A5_1951020BB">#REF!</definedName>
    <definedName name="A5_200001">#REF!</definedName>
    <definedName name="A5_200001BB">#REF!</definedName>
    <definedName name="A5_200010">#REF!</definedName>
    <definedName name="A5_200010BB">#REF!</definedName>
    <definedName name="A5_201010">#REF!</definedName>
    <definedName name="A5_201010BB">#REF!</definedName>
    <definedName name="A5_202015">#REF!</definedName>
    <definedName name="A5_202015BB">#REF!</definedName>
    <definedName name="A5_203010">#REF!</definedName>
    <definedName name="A5_203010BB">#REF!</definedName>
    <definedName name="A5_203015">#REF!</definedName>
    <definedName name="A5_203015BB">#REF!</definedName>
    <definedName name="A5_203020">#REF!</definedName>
    <definedName name="A5_203020BB">#REF!</definedName>
    <definedName name="A5_203030">#REF!</definedName>
    <definedName name="A5_203030BB">#REF!</definedName>
    <definedName name="A5_203040">#REF!</definedName>
    <definedName name="A5_203040BB">#REF!</definedName>
    <definedName name="A5_203050">#REF!</definedName>
    <definedName name="A5_203050BB">#REF!</definedName>
    <definedName name="A5_204010">#REF!</definedName>
    <definedName name="A5_204010BB">#REF!</definedName>
    <definedName name="A5_204020">#REF!</definedName>
    <definedName name="A5_204020BB">#REF!</definedName>
    <definedName name="A5_204110">#REF!</definedName>
    <definedName name="A5_204110BB">#REF!</definedName>
    <definedName name="A5_204220">#REF!</definedName>
    <definedName name="A5_204220BB">#REF!</definedName>
    <definedName name="A5_204230">#REF!</definedName>
    <definedName name="A5_204230BB">#REF!</definedName>
    <definedName name="A5_204260">#REF!</definedName>
    <definedName name="A5_204260BB">#REF!</definedName>
    <definedName name="A5_204330">#REF!</definedName>
    <definedName name="A5_204330BB">#REF!</definedName>
    <definedName name="A5_204410">#REF!</definedName>
    <definedName name="A5_204410BB">#REF!</definedName>
    <definedName name="A5_204420">#REF!</definedName>
    <definedName name="A5_204420BB">#REF!</definedName>
    <definedName name="A5_204520">#REF!</definedName>
    <definedName name="A5_204520BB">#REF!</definedName>
    <definedName name="A5_204530">#REF!</definedName>
    <definedName name="A5_204530BB">#REF!</definedName>
    <definedName name="A5_204720">#REF!</definedName>
    <definedName name="A5_204720BB">#REF!</definedName>
    <definedName name="A5_205001">#REF!</definedName>
    <definedName name="A5_205001BB">#REF!</definedName>
    <definedName name="A5_205003">#REF!</definedName>
    <definedName name="A5_205003BB">#REF!</definedName>
    <definedName name="A5_205005">#REF!</definedName>
    <definedName name="A5_205005BB">#REF!</definedName>
    <definedName name="A5_205006">#REF!</definedName>
    <definedName name="A5_205006BB">#REF!</definedName>
    <definedName name="A5_205007">#REF!</definedName>
    <definedName name="A5_205007BB">#REF!</definedName>
    <definedName name="A5_2091005">#REF!</definedName>
    <definedName name="A5_2091005BB">#REF!</definedName>
    <definedName name="A5_2091030">#REF!</definedName>
    <definedName name="A5_2091030BB">#REF!</definedName>
    <definedName name="A5_2091070">#REF!</definedName>
    <definedName name="A5_2091070BB">#REF!</definedName>
    <definedName name="A5_2091080">#REF!</definedName>
    <definedName name="A5_2091080BB">#REF!</definedName>
    <definedName name="A5_2091090">#REF!</definedName>
    <definedName name="A5_2091090BB">#REF!</definedName>
    <definedName name="A5_213792">#REF!</definedName>
    <definedName name="A5_213792BB">#REF!</definedName>
    <definedName name="A5_213806">#REF!</definedName>
    <definedName name="A5_213806BB">#REF!</definedName>
    <definedName name="A5_213813">#REF!</definedName>
    <definedName name="A5_213813BB">#REF!</definedName>
    <definedName name="A5_213816">#REF!</definedName>
    <definedName name="A5_213816BB">#REF!</definedName>
    <definedName name="A5_213817">#REF!</definedName>
    <definedName name="A5_213817BB">#REF!</definedName>
    <definedName name="A5_213818">#REF!</definedName>
    <definedName name="A5_213818BB">#REF!</definedName>
    <definedName name="A5_213820">#REF!</definedName>
    <definedName name="A5_213820BB">#REF!</definedName>
    <definedName name="A5_213824">#REF!</definedName>
    <definedName name="A5_213824BB">#REF!</definedName>
    <definedName name="A5_213825">#REF!</definedName>
    <definedName name="A5_213825BB">#REF!</definedName>
    <definedName name="A5_213826">#REF!</definedName>
    <definedName name="A5_213826BB">#REF!</definedName>
    <definedName name="A5_213831">#REF!</definedName>
    <definedName name="A5_213831BB">#REF!</definedName>
    <definedName name="A5_213832">#REF!</definedName>
    <definedName name="A5_213832BB">#REF!</definedName>
    <definedName name="A5_213834">#REF!</definedName>
    <definedName name="A5_213834BB">#REF!</definedName>
    <definedName name="A5_213842">#REF!</definedName>
    <definedName name="A5_213842BB">#REF!</definedName>
    <definedName name="A5_213893">#REF!</definedName>
    <definedName name="A5_213893BB">#REF!</definedName>
    <definedName name="A5_213895">#REF!</definedName>
    <definedName name="A5_213895BB">#REF!</definedName>
    <definedName name="A5_213902">#REF!</definedName>
    <definedName name="A5_213902BB">#REF!</definedName>
    <definedName name="A5_213918">#REF!</definedName>
    <definedName name="A5_213918BB">#REF!</definedName>
    <definedName name="A5_213938">#REF!</definedName>
    <definedName name="A5_213938BB">#REF!</definedName>
    <definedName name="A5_213967">#REF!</definedName>
    <definedName name="A5_213967BB">#REF!</definedName>
    <definedName name="A5_213988">#REF!</definedName>
    <definedName name="A5_213988BB">#REF!</definedName>
    <definedName name="A5_213994">#REF!</definedName>
    <definedName name="A5_213994BB">#REF!</definedName>
    <definedName name="A5_213995">#REF!</definedName>
    <definedName name="A5_213995BB">#REF!</definedName>
    <definedName name="A5_213997">#REF!</definedName>
    <definedName name="A5_213997BB">#REF!</definedName>
    <definedName name="A5_213999">#REF!</definedName>
    <definedName name="A5_213999BB">#REF!</definedName>
    <definedName name="A5_214010">#REF!</definedName>
    <definedName name="A5_214010BB">#REF!</definedName>
    <definedName name="A5_215010">#REF!</definedName>
    <definedName name="A5_215010BB">#REF!</definedName>
    <definedName name="A5_215020">#REF!</definedName>
    <definedName name="A5_215020BB">#REF!</definedName>
    <definedName name="A5_216090">#REF!</definedName>
    <definedName name="A5_216090BB">#REF!</definedName>
    <definedName name="A5_217010">#REF!</definedName>
    <definedName name="A5_217010BB">#REF!</definedName>
    <definedName name="A5_2200070">#REF!</definedName>
    <definedName name="A5_2200070BB">#REF!</definedName>
    <definedName name="A5_2200090">#REF!</definedName>
    <definedName name="A5_2200090BB">#REF!</definedName>
    <definedName name="A5_220010">#REF!</definedName>
    <definedName name="A5_2200100">#REF!</definedName>
    <definedName name="A5_2200100BB">#REF!</definedName>
    <definedName name="A5_220010BB">#REF!</definedName>
    <definedName name="A5_2200110">#REF!</definedName>
    <definedName name="A5_2200110BB">#REF!</definedName>
    <definedName name="A5_2200120">#REF!</definedName>
    <definedName name="A5_2200120BB">#REF!</definedName>
    <definedName name="A5_2200130">#REF!</definedName>
    <definedName name="A5_2200130BB">#REF!</definedName>
    <definedName name="A5_2200160">#REF!</definedName>
    <definedName name="A5_2200160BB">#REF!</definedName>
    <definedName name="A5_2200170">#REF!</definedName>
    <definedName name="A5_2200170BB">#REF!</definedName>
    <definedName name="A5_220020">#REF!</definedName>
    <definedName name="A5_220020BB">#REF!</definedName>
    <definedName name="A5_220510">#REF!</definedName>
    <definedName name="A5_220510BB">#REF!</definedName>
    <definedName name="A5_220520">#REF!</definedName>
    <definedName name="A5_220520BB">#REF!</definedName>
    <definedName name="A5_221050">#REF!</definedName>
    <definedName name="A5_221050BB">#REF!</definedName>
    <definedName name="A5_221135">#REF!</definedName>
    <definedName name="A5_221135BB">#REF!</definedName>
    <definedName name="A5_221140">#REF!</definedName>
    <definedName name="A5_221140BB">#REF!</definedName>
    <definedName name="A5_221142">#REF!</definedName>
    <definedName name="A5_221142BB">#REF!</definedName>
    <definedName name="A5_221143">#REF!</definedName>
    <definedName name="A5_221143BB">#REF!</definedName>
    <definedName name="A5_221144">#REF!</definedName>
    <definedName name="A5_221144BB">#REF!</definedName>
    <definedName name="A5_221146">#REF!</definedName>
    <definedName name="A5_221146BB">#REF!</definedName>
    <definedName name="A5_221148">#REF!</definedName>
    <definedName name="A5_221148BB">#REF!</definedName>
    <definedName name="A5_221149">#REF!</definedName>
    <definedName name="A5_221149BB">#REF!</definedName>
    <definedName name="A5_221151">#REF!</definedName>
    <definedName name="A5_221151BB">#REF!</definedName>
    <definedName name="A5_221152">#REF!</definedName>
    <definedName name="A5_221152BB">#REF!</definedName>
    <definedName name="A5_221153">#REF!</definedName>
    <definedName name="A5_221153BB">#REF!</definedName>
    <definedName name="A5_221160">#REF!</definedName>
    <definedName name="A5_221160BB">#REF!</definedName>
    <definedName name="A5_221165">#REF!</definedName>
    <definedName name="A5_221165BB">#REF!</definedName>
    <definedName name="A5_221180">#REF!</definedName>
    <definedName name="A5_221180BB">#REF!</definedName>
    <definedName name="A5_222010">#REF!</definedName>
    <definedName name="A5_222010BB">#REF!</definedName>
    <definedName name="A5_223010">#REF!</definedName>
    <definedName name="A5_223010BB">#REF!</definedName>
    <definedName name="A5_223011">#REF!</definedName>
    <definedName name="A5_223011BB">#REF!</definedName>
    <definedName name="A5_223015">#REF!</definedName>
    <definedName name="A5_223015BB">#REF!</definedName>
    <definedName name="A5_223025">#REF!</definedName>
    <definedName name="A5_223025BB">#REF!</definedName>
    <definedName name="A5_223030">#REF!</definedName>
    <definedName name="A5_223030BB">#REF!</definedName>
    <definedName name="A5_228011">#REF!</definedName>
    <definedName name="A5_228011BB">#REF!</definedName>
    <definedName name="A5_231010">#REF!</definedName>
    <definedName name="A5_231010BB">#REF!</definedName>
    <definedName name="A5_231011">#REF!</definedName>
    <definedName name="A5_231011BB">#REF!</definedName>
    <definedName name="A5_232001">#REF!</definedName>
    <definedName name="A5_232001BB">#REF!</definedName>
    <definedName name="A5_232002">#REF!</definedName>
    <definedName name="A5_232002BB">#REF!</definedName>
    <definedName name="A5_232003">#REF!</definedName>
    <definedName name="A5_232003BB">#REF!</definedName>
    <definedName name="A5_232010">#REF!</definedName>
    <definedName name="A5_232010BB">#REF!</definedName>
    <definedName name="A5_232011">#REF!</definedName>
    <definedName name="A5_232011BB">#REF!</definedName>
    <definedName name="A5_232030">#REF!</definedName>
    <definedName name="A5_232030BB">#REF!</definedName>
    <definedName name="A5_232050">#REF!</definedName>
    <definedName name="A5_232050BB">#REF!</definedName>
    <definedName name="A5_232150">#REF!</definedName>
    <definedName name="A5_232150BB">#REF!</definedName>
    <definedName name="A5_240010">#REF!</definedName>
    <definedName name="A5_240010BB">#REF!</definedName>
    <definedName name="A5_240035">#REF!</definedName>
    <definedName name="A5_240035BB">#REF!</definedName>
    <definedName name="A5_240060">#REF!</definedName>
    <definedName name="A5_240060BB">#REF!</definedName>
    <definedName name="A5_240065">#REF!</definedName>
    <definedName name="A5_240065BB">#REF!</definedName>
    <definedName name="A5_240066">#REF!</definedName>
    <definedName name="A5_240066BB">#REF!</definedName>
    <definedName name="A5_240067">#REF!</definedName>
    <definedName name="A5_240067BB">#REF!</definedName>
    <definedName name="A5_240080">#REF!</definedName>
    <definedName name="A5_240080BB">#REF!</definedName>
    <definedName name="A5_241140">#REF!</definedName>
    <definedName name="A5_241140BB">#REF!</definedName>
    <definedName name="A5_242010">#REF!</definedName>
    <definedName name="A5_242010BB">#REF!</definedName>
    <definedName name="A5_242020">#REF!</definedName>
    <definedName name="A5_242020BB">#REF!</definedName>
    <definedName name="A5_243010">#REF!</definedName>
    <definedName name="A5_243010BB">#REF!</definedName>
    <definedName name="A5_244010">#REF!</definedName>
    <definedName name="A5_244010BB">#REF!</definedName>
    <definedName name="A5_244011">#REF!</definedName>
    <definedName name="A5_244011BB">#REF!</definedName>
    <definedName name="A5_244015">#REF!</definedName>
    <definedName name="A5_244015BB">#REF!</definedName>
    <definedName name="A5_244020">#REF!</definedName>
    <definedName name="A5_244020BB">#REF!</definedName>
    <definedName name="A5_244030">#REF!</definedName>
    <definedName name="A5_244030BB">#REF!</definedName>
    <definedName name="A5_245010">#REF!</definedName>
    <definedName name="A5_245010BB">#REF!</definedName>
    <definedName name="A5_245015">#REF!</definedName>
    <definedName name="A5_245015BB">#REF!</definedName>
    <definedName name="A5_246010">#REF!</definedName>
    <definedName name="A5_246010BB">#REF!</definedName>
    <definedName name="A5_246020">#REF!</definedName>
    <definedName name="A5_246020BB">#REF!</definedName>
    <definedName name="A5_246030">#REF!</definedName>
    <definedName name="A5_246030BB">#REF!</definedName>
    <definedName name="A5_247010">#REF!</definedName>
    <definedName name="A5_247010BB">#REF!</definedName>
    <definedName name="A5_247030">#REF!</definedName>
    <definedName name="A5_247030BB">#REF!</definedName>
    <definedName name="A5_247050">#REF!</definedName>
    <definedName name="A5_247050BB">#REF!</definedName>
    <definedName name="A5_248010">#REF!</definedName>
    <definedName name="A5_248010BB">#REF!</definedName>
    <definedName name="A5_248500">#REF!</definedName>
    <definedName name="A5_248500BB">#REF!</definedName>
    <definedName name="A5_249100">#REF!</definedName>
    <definedName name="A5_249100BB">#REF!</definedName>
    <definedName name="A5_2510090">#REF!</definedName>
    <definedName name="A5_2510090BB">#REF!</definedName>
    <definedName name="A5_251010">#REF!</definedName>
    <definedName name="A5_2510100">#REF!</definedName>
    <definedName name="A5_2510100BB">#REF!</definedName>
    <definedName name="A5_251010BB">#REF!</definedName>
    <definedName name="A5_2510110">#REF!</definedName>
    <definedName name="A5_2510110BB">#REF!</definedName>
    <definedName name="A5_2510120">#REF!</definedName>
    <definedName name="A5_2510120BB">#REF!</definedName>
    <definedName name="A5_2520090">#REF!</definedName>
    <definedName name="A5_2520090BB">#REF!</definedName>
    <definedName name="A5_254010">#REF!</definedName>
    <definedName name="A5_254010BB">#REF!</definedName>
    <definedName name="A5_254020">#REF!</definedName>
    <definedName name="A5_254020BB">#REF!</definedName>
    <definedName name="A5_254030">#REF!</definedName>
    <definedName name="A5_254030BB">#REF!</definedName>
    <definedName name="A5_254031">#REF!</definedName>
    <definedName name="A5_254031BB">#REF!</definedName>
    <definedName name="A5_255010">#REF!</definedName>
    <definedName name="A5_255010BB">#REF!</definedName>
    <definedName name="A5_255011">#REF!</definedName>
    <definedName name="A5_255011BB">#REF!</definedName>
    <definedName name="A5_255020">#REF!</definedName>
    <definedName name="A5_255020BB">#REF!</definedName>
    <definedName name="A5_256000">#REF!</definedName>
    <definedName name="A5_256000BB">#REF!</definedName>
    <definedName name="A5_256001">#REF!</definedName>
    <definedName name="A5_256001BB">#REF!</definedName>
    <definedName name="A5_257010">#REF!</definedName>
    <definedName name="A5_257010BB">#REF!</definedName>
    <definedName name="A5_257023">#REF!</definedName>
    <definedName name="A5_257023BB">#REF!</definedName>
    <definedName name="A5_257024">#REF!</definedName>
    <definedName name="A5_257024BB">#REF!</definedName>
    <definedName name="A5_257027">#REF!</definedName>
    <definedName name="A5_257027BB">#REF!</definedName>
    <definedName name="A5_257028">#REF!</definedName>
    <definedName name="A5_257028BB">#REF!</definedName>
    <definedName name="A5_257029">#REF!</definedName>
    <definedName name="A5_257029BB">#REF!</definedName>
    <definedName name="A5_258010">#REF!</definedName>
    <definedName name="A5_258010BB">#REF!</definedName>
    <definedName name="A5_258020">#REF!</definedName>
    <definedName name="A5_258020BB">#REF!</definedName>
    <definedName name="A5_258021">#REF!</definedName>
    <definedName name="A5_258021BB">#REF!</definedName>
    <definedName name="A5_258030">#REF!</definedName>
    <definedName name="A5_258030BB">#REF!</definedName>
    <definedName name="A5_258031">#REF!</definedName>
    <definedName name="A5_258031BB">#REF!</definedName>
    <definedName name="A5_259020">#REF!</definedName>
    <definedName name="A5_259020BB">#REF!</definedName>
    <definedName name="A5_259021">#REF!</definedName>
    <definedName name="A5_259021BB">#REF!</definedName>
    <definedName name="A5_259040">#REF!</definedName>
    <definedName name="A5_259040BB">#REF!</definedName>
    <definedName name="A5_259041">#REF!</definedName>
    <definedName name="A5_259041BB">#REF!</definedName>
    <definedName name="A5_259042">#REF!</definedName>
    <definedName name="A5_259042BB">#REF!</definedName>
    <definedName name="A5_259043">#REF!</definedName>
    <definedName name="A5_259043BB">#REF!</definedName>
    <definedName name="A5_259044">#REF!</definedName>
    <definedName name="A5_259044BB">#REF!</definedName>
    <definedName name="A5_259045">#REF!</definedName>
    <definedName name="A5_259045BB">#REF!</definedName>
    <definedName name="A5_2600005">#REF!</definedName>
    <definedName name="A5_2600005BB">#REF!</definedName>
    <definedName name="A5_2600011">#REF!</definedName>
    <definedName name="A5_2600011BB">#REF!</definedName>
    <definedName name="A5_2600015">#REF!</definedName>
    <definedName name="A5_2600015BB">#REF!</definedName>
    <definedName name="A5_2600020">#REF!</definedName>
    <definedName name="A5_2600020BB">#REF!</definedName>
    <definedName name="A5_2600030">#REF!</definedName>
    <definedName name="A5_2600030BB">#REF!</definedName>
    <definedName name="A5_2600031">#REF!</definedName>
    <definedName name="A5_2600031BB">#REF!</definedName>
    <definedName name="A5_2600040">#REF!</definedName>
    <definedName name="A5_2600040BB">#REF!</definedName>
    <definedName name="A5_2600055">#REF!</definedName>
    <definedName name="A5_2600055BB">#REF!</definedName>
    <definedName name="A5_2600080">#REF!</definedName>
    <definedName name="A5_2600080BB">#REF!</definedName>
    <definedName name="A5_2600090">#REF!</definedName>
    <definedName name="A5_2600090BB">#REF!</definedName>
    <definedName name="A5_2600201">#REF!</definedName>
    <definedName name="A5_2600201BB">#REF!</definedName>
    <definedName name="A5_2600205">#REF!</definedName>
    <definedName name="A5_2600205BB">#REF!</definedName>
    <definedName name="A5_2600207">#REF!</definedName>
    <definedName name="A5_2600207BB">#REF!</definedName>
    <definedName name="A5_2600209">#REF!</definedName>
    <definedName name="A5_2600209BB">#REF!</definedName>
    <definedName name="A5_2600218">#REF!</definedName>
    <definedName name="A5_2600218BB">#REF!</definedName>
    <definedName name="A5_2600220">#REF!</definedName>
    <definedName name="A5_2600220BB">#REF!</definedName>
    <definedName name="A5_2600221">#REF!</definedName>
    <definedName name="A5_2600221BB">#REF!</definedName>
    <definedName name="A5_2600224">#REF!</definedName>
    <definedName name="A5_2600224BB">#REF!</definedName>
    <definedName name="A5_2600226">#REF!</definedName>
    <definedName name="A5_2600226BB">#REF!</definedName>
    <definedName name="A5_2600229">#REF!</definedName>
    <definedName name="A5_2600229BB">#REF!</definedName>
    <definedName name="A5_2600230">#REF!</definedName>
    <definedName name="A5_2600230BB">#REF!</definedName>
    <definedName name="A5_2600231">#REF!</definedName>
    <definedName name="A5_2600231BB">#REF!</definedName>
    <definedName name="A5_2600232">#REF!</definedName>
    <definedName name="A5_2600232BB">#REF!</definedName>
    <definedName name="A5_262010">#REF!</definedName>
    <definedName name="A5_262010BB">#REF!</definedName>
    <definedName name="A5_263010">#REF!</definedName>
    <definedName name="A5_263010BB">#REF!</definedName>
    <definedName name="A5_264050">#REF!</definedName>
    <definedName name="A5_264050BB">#REF!</definedName>
    <definedName name="A5_265010">#REF!</definedName>
    <definedName name="A5_265010BB">#REF!</definedName>
    <definedName name="A5_265020">#REF!</definedName>
    <definedName name="A5_265020BB">#REF!</definedName>
    <definedName name="A5_265025">#REF!</definedName>
    <definedName name="A5_265025BB">#REF!</definedName>
    <definedName name="A5_265030">#REF!</definedName>
    <definedName name="A5_265030BB">#REF!</definedName>
    <definedName name="A5_265035">#REF!</definedName>
    <definedName name="A5_265035BB">#REF!</definedName>
    <definedName name="A5_265150">#REF!</definedName>
    <definedName name="A5_265150BB">#REF!</definedName>
    <definedName name="A5_265190">#REF!</definedName>
    <definedName name="A5_265190BB">#REF!</definedName>
    <definedName name="A5_265192">#REF!</definedName>
    <definedName name="A5_265192BB">#REF!</definedName>
    <definedName name="A5_265193">#REF!</definedName>
    <definedName name="A5_265193BB">#REF!</definedName>
    <definedName name="A5_265310">#REF!</definedName>
    <definedName name="A5_265310BB">#REF!</definedName>
    <definedName name="A5_269010">#REF!</definedName>
    <definedName name="A5_269010BB">#REF!</definedName>
    <definedName name="A5_269013">#REF!</definedName>
    <definedName name="A5_269013BB">#REF!</definedName>
    <definedName name="A5_269018">#REF!</definedName>
    <definedName name="A5_269018BB">#REF!</definedName>
    <definedName name="A5_269020">#REF!</definedName>
    <definedName name="A5_269020BB">#REF!</definedName>
    <definedName name="A5_269030">#REF!</definedName>
    <definedName name="A5_269030BB">#REF!</definedName>
    <definedName name="A5_269066">#REF!</definedName>
    <definedName name="A5_269066BB">#REF!</definedName>
    <definedName name="A5_269068">#REF!</definedName>
    <definedName name="A5_269068BB">#REF!</definedName>
    <definedName name="A5_269069">#REF!</definedName>
    <definedName name="A5_269069BB">#REF!</definedName>
    <definedName name="A5_269070">#REF!</definedName>
    <definedName name="A5_269070BB">#REF!</definedName>
    <definedName name="A5_269071">#REF!</definedName>
    <definedName name="A5_269071BB">#REF!</definedName>
    <definedName name="A5_269075">#REF!</definedName>
    <definedName name="A5_269075BB">#REF!</definedName>
    <definedName name="A5_269082">#REF!</definedName>
    <definedName name="A5_269082BB">#REF!</definedName>
    <definedName name="A5_269084">#REF!</definedName>
    <definedName name="A5_269084BB">#REF!</definedName>
    <definedName name="A5_269085">#REF!</definedName>
    <definedName name="A5_269085BB">#REF!</definedName>
    <definedName name="A5_275010">#REF!</definedName>
    <definedName name="A5_275010BB">#REF!</definedName>
    <definedName name="A5_275020">#REF!</definedName>
    <definedName name="A5_275020BB">#REF!</definedName>
    <definedName name="A5_275021">#REF!</definedName>
    <definedName name="A5_275021BB">#REF!</definedName>
    <definedName name="A5_275030">#REF!</definedName>
    <definedName name="A5_275030BB">#REF!</definedName>
    <definedName name="A5_275040">#REF!</definedName>
    <definedName name="A5_275040BB">#REF!</definedName>
    <definedName name="A5_276999">#REF!</definedName>
    <definedName name="A5_276999BB">#REF!</definedName>
    <definedName name="A5_277010">#REF!</definedName>
    <definedName name="A5_277010BB">#REF!</definedName>
    <definedName name="A5_277018">#REF!</definedName>
    <definedName name="A5_277018BB">#REF!</definedName>
    <definedName name="A5_277020">#REF!</definedName>
    <definedName name="A5_277020BB">#REF!</definedName>
    <definedName name="A5_277200">#REF!</definedName>
    <definedName name="A5_277200BB">#REF!</definedName>
    <definedName name="A5_282010">#REF!</definedName>
    <definedName name="A5_282010BB">#REF!</definedName>
    <definedName name="A5_285020">#REF!</definedName>
    <definedName name="A5_285020BB">#REF!</definedName>
    <definedName name="A5_285030">#REF!</definedName>
    <definedName name="A5_285030BB">#REF!</definedName>
    <definedName name="A5_285031">#REF!</definedName>
    <definedName name="A5_285031BB">#REF!</definedName>
    <definedName name="A5_285032">#REF!</definedName>
    <definedName name="A5_285032BB">#REF!</definedName>
    <definedName name="A5_285033">#REF!</definedName>
    <definedName name="A5_285033BB">#REF!</definedName>
    <definedName name="A5_285034">#REF!</definedName>
    <definedName name="A5_285034BB">#REF!</definedName>
    <definedName name="A5_285035">#REF!</definedName>
    <definedName name="A5_285035BB">#REF!</definedName>
    <definedName name="A5_285036">#REF!</definedName>
    <definedName name="A5_285036BB">#REF!</definedName>
    <definedName name="A5_285050">#REF!</definedName>
    <definedName name="A5_285050BB">#REF!</definedName>
    <definedName name="A5_285060">#REF!</definedName>
    <definedName name="A5_285060BB">#REF!</definedName>
    <definedName name="A5_285100">#REF!</definedName>
    <definedName name="A5_285100BB">#REF!</definedName>
    <definedName name="A5_285150">#REF!</definedName>
    <definedName name="A5_285150BB">#REF!</definedName>
    <definedName name="A5_287010">#REF!</definedName>
    <definedName name="A5_287010BB">#REF!</definedName>
    <definedName name="A5_289010">#REF!</definedName>
    <definedName name="A5_289010BB">#REF!</definedName>
    <definedName name="A5_290010">#REF!</definedName>
    <definedName name="A5_290010BB">#REF!</definedName>
    <definedName name="A5_290041">#REF!</definedName>
    <definedName name="A5_290041BB">#REF!</definedName>
    <definedName name="A5_290051">#REF!</definedName>
    <definedName name="A5_290051BB">#REF!</definedName>
    <definedName name="A5_295010">#REF!</definedName>
    <definedName name="A5_295010BB">#REF!</definedName>
    <definedName name="A5_295011">#REF!</definedName>
    <definedName name="A5_295011BB">#REF!</definedName>
    <definedName name="A5_297050">#REF!</definedName>
    <definedName name="A5_297050BB">#REF!</definedName>
    <definedName name="A5_297090">#REF!</definedName>
    <definedName name="A5_297090BB">#REF!</definedName>
    <definedName name="A5_297095">#REF!</definedName>
    <definedName name="A5_297095BB">#REF!</definedName>
    <definedName name="A5_297992">#REF!</definedName>
    <definedName name="A5_297992BB">#REF!</definedName>
    <definedName name="A5_297993">#REF!</definedName>
    <definedName name="A5_297993BB">#REF!</definedName>
    <definedName name="A5_297998">#REF!</definedName>
    <definedName name="A5_297998BB">#REF!</definedName>
    <definedName name="A5_297999">#REF!</definedName>
    <definedName name="A5_297999BB">#REF!</definedName>
    <definedName name="A5_298012">#REF!</definedName>
    <definedName name="A5_298012BB">#REF!</definedName>
    <definedName name="A5_298021">#REF!</definedName>
    <definedName name="A5_298021BB">#REF!</definedName>
    <definedName name="A5_298022">#REF!</definedName>
    <definedName name="A5_298022BB">#REF!</definedName>
    <definedName name="A5_298030">#REF!</definedName>
    <definedName name="A5_298030BB">#REF!</definedName>
    <definedName name="A5_298031">#REF!</definedName>
    <definedName name="A5_298031BB">#REF!</definedName>
    <definedName name="A5_298050">#REF!</definedName>
    <definedName name="A5_298050BB">#REF!</definedName>
    <definedName name="A5_3100090">#REF!</definedName>
    <definedName name="A5_3100090BB">#REF!</definedName>
    <definedName name="A5_3150090">#REF!</definedName>
    <definedName name="A5_3150090BB">#REF!</definedName>
    <definedName name="A5_3150092">#REF!</definedName>
    <definedName name="A5_3150092BB">#REF!</definedName>
    <definedName name="A5_3200005">#REF!</definedName>
    <definedName name="A5_3200005BB">#REF!</definedName>
    <definedName name="A5_3200006">#REF!</definedName>
    <definedName name="A5_3200006BB">#REF!</definedName>
    <definedName name="A5_3200008">#REF!</definedName>
    <definedName name="A5_3200008BB">#REF!</definedName>
    <definedName name="A5_3200010">#REF!</definedName>
    <definedName name="A5_3200010BB">#REF!</definedName>
    <definedName name="A5_3200015">#REF!</definedName>
    <definedName name="A5_3200015BB">#REF!</definedName>
    <definedName name="A5_3200016">#REF!</definedName>
    <definedName name="A5_3200016BB">#REF!</definedName>
    <definedName name="A5_3200018">#REF!</definedName>
    <definedName name="A5_3200018BB">#REF!</definedName>
    <definedName name="A5_3200025">#REF!</definedName>
    <definedName name="A5_3200025BB">#REF!</definedName>
    <definedName name="A5_3200027">#REF!</definedName>
    <definedName name="A5_3200027BB">#REF!</definedName>
    <definedName name="A5_3200030">#REF!</definedName>
    <definedName name="A5_3200030BB">#REF!</definedName>
    <definedName name="A5_3200035">#REF!</definedName>
    <definedName name="A5_3200035BB">#REF!</definedName>
    <definedName name="A5_3200040">#REF!</definedName>
    <definedName name="A5_3200040BB">#REF!</definedName>
    <definedName name="A5_3200045">#REF!</definedName>
    <definedName name="A5_3200045BB">#REF!</definedName>
    <definedName name="A5_3200046">#REF!</definedName>
    <definedName name="A5_3200046BB">#REF!</definedName>
    <definedName name="A5_3200055">#REF!</definedName>
    <definedName name="A5_3200055BB">#REF!</definedName>
    <definedName name="A5_3200065">#REF!</definedName>
    <definedName name="A5_3200065BB">#REF!</definedName>
    <definedName name="A5_3200070">#REF!</definedName>
    <definedName name="A5_3200070BB">#REF!</definedName>
    <definedName name="A5_3200071">#REF!</definedName>
    <definedName name="A5_3200071BB">#REF!</definedName>
    <definedName name="A5_3200072">#REF!</definedName>
    <definedName name="A5_3200072BB">#REF!</definedName>
    <definedName name="A5_3200080">#REF!</definedName>
    <definedName name="A5_3200080BB">#REF!</definedName>
    <definedName name="A5_3200090">#REF!</definedName>
    <definedName name="A5_3200090BB">#REF!</definedName>
    <definedName name="A5_3200091">#REF!</definedName>
    <definedName name="A5_3200091BB">#REF!</definedName>
    <definedName name="A5_3200092">#REF!</definedName>
    <definedName name="A5_3200092BB">#REF!</definedName>
    <definedName name="A5_3200120">#REF!</definedName>
    <definedName name="A5_3200120BB">#REF!</definedName>
    <definedName name="A5_3200130">#REF!</definedName>
    <definedName name="A5_3200130BB">#REF!</definedName>
    <definedName name="A5_3200140">#REF!</definedName>
    <definedName name="A5_3200140BB">#REF!</definedName>
    <definedName name="A5_3200201">#REF!</definedName>
    <definedName name="A5_3200201BB">#REF!</definedName>
    <definedName name="A5_3200202">#REF!</definedName>
    <definedName name="A5_3200202BB">#REF!</definedName>
    <definedName name="A5_3200203">#REF!</definedName>
    <definedName name="A5_3200203BB">#REF!</definedName>
    <definedName name="A5_3200206">#REF!</definedName>
    <definedName name="A5_3200206BB">#REF!</definedName>
    <definedName name="A5_3200211">#REF!</definedName>
    <definedName name="A5_3200211BB">#REF!</definedName>
    <definedName name="A5_3200214">#REF!</definedName>
    <definedName name="A5_3200214BB">#REF!</definedName>
    <definedName name="A5_3200215">#REF!</definedName>
    <definedName name="A5_3200215BB">#REF!</definedName>
    <definedName name="A5_3200216">#REF!</definedName>
    <definedName name="A5_3200216BB">#REF!</definedName>
    <definedName name="A5_3200220">#REF!</definedName>
    <definedName name="A5_3200220BB">#REF!</definedName>
    <definedName name="A5_3200225">#REF!</definedName>
    <definedName name="A5_3200225BB">#REF!</definedName>
    <definedName name="A5_3200369">#REF!</definedName>
    <definedName name="A5_3200369BB">#REF!</definedName>
    <definedName name="A5_3200406">#REF!</definedName>
    <definedName name="A5_3200406BB">#REF!</definedName>
    <definedName name="A5_3200502">#REF!</definedName>
    <definedName name="A5_3200502BB">#REF!</definedName>
    <definedName name="A5_3200605">#REF!</definedName>
    <definedName name="A5_3200605BB">#REF!</definedName>
    <definedName name="A5_3600090">#REF!</definedName>
    <definedName name="A5_3600090BB">#REF!</definedName>
    <definedName name="A5_3700005">#REF!</definedName>
    <definedName name="A5_3700005BB">#REF!</definedName>
    <definedName name="A5_3700007">#REF!</definedName>
    <definedName name="A5_3700007BB">#REF!</definedName>
    <definedName name="A5_3700008">#REF!</definedName>
    <definedName name="A5_3700008BB">#REF!</definedName>
    <definedName name="A5_3700010">#REF!</definedName>
    <definedName name="A5_3700010BB">#REF!</definedName>
    <definedName name="A5_3700011">#REF!</definedName>
    <definedName name="A5_3700011BB">#REF!</definedName>
    <definedName name="A5_3700015">#REF!</definedName>
    <definedName name="A5_3700015BB">#REF!</definedName>
    <definedName name="A5_3700020">#REF!</definedName>
    <definedName name="A5_3700020BB">#REF!</definedName>
    <definedName name="A5_3700025">#REF!</definedName>
    <definedName name="A5_3700025BB">#REF!</definedName>
    <definedName name="A5_3700027">#REF!</definedName>
    <definedName name="A5_3700027BB">#REF!</definedName>
    <definedName name="A5_3700035">#REF!</definedName>
    <definedName name="A5_3700035BB">#REF!</definedName>
    <definedName name="A5_3700040">#REF!</definedName>
    <definedName name="A5_3700040BB">#REF!</definedName>
    <definedName name="A5_3700045">#REF!</definedName>
    <definedName name="A5_3700045BB">#REF!</definedName>
    <definedName name="A5_3700046">#REF!</definedName>
    <definedName name="A5_3700046BB">#REF!</definedName>
    <definedName name="A5_3700050">#REF!</definedName>
    <definedName name="A5_3700050BB">#REF!</definedName>
    <definedName name="A5_3700051">#REF!</definedName>
    <definedName name="A5_3700051BB">#REF!</definedName>
    <definedName name="A5_3700060">#REF!</definedName>
    <definedName name="A5_3700060BB">#REF!</definedName>
    <definedName name="A5_3700070">#REF!</definedName>
    <definedName name="A5_3700070BB">#REF!</definedName>
    <definedName name="A5_3700085">#REF!</definedName>
    <definedName name="A5_3700085BB">#REF!</definedName>
    <definedName name="A5_3700090">#REF!</definedName>
    <definedName name="A5_3700090BB">#REF!</definedName>
    <definedName name="A5_3700092">#REF!</definedName>
    <definedName name="A5_3700092BB">#REF!</definedName>
    <definedName name="A5_3700200">#REF!</definedName>
    <definedName name="A5_3700200BB">#REF!</definedName>
    <definedName name="A5_3700201">#REF!</definedName>
    <definedName name="A5_3700201BB">#REF!</definedName>
    <definedName name="A5_3700203">#REF!</definedName>
    <definedName name="A5_3700203BB">#REF!</definedName>
    <definedName name="A5_3700205">#REF!</definedName>
    <definedName name="A5_3700205BB">#REF!</definedName>
    <definedName name="A5_3700206">#REF!</definedName>
    <definedName name="A5_3700206BB">#REF!</definedName>
    <definedName name="A5_3700207">#REF!</definedName>
    <definedName name="A5_3700207BB">#REF!</definedName>
    <definedName name="A5_3700208">#REF!</definedName>
    <definedName name="A5_3700208BB">#REF!</definedName>
    <definedName name="A5_3700209">#REF!</definedName>
    <definedName name="A5_3700209BB">#REF!</definedName>
    <definedName name="A5_3700212">#REF!</definedName>
    <definedName name="A5_3700212BB">#REF!</definedName>
    <definedName name="A5_3700213">#REF!</definedName>
    <definedName name="A5_3700213BB">#REF!</definedName>
    <definedName name="A5_3700215">#REF!</definedName>
    <definedName name="A5_3700215BB">#REF!</definedName>
    <definedName name="A5_3700216">#REF!</definedName>
    <definedName name="A5_3700216BB">#REF!</definedName>
    <definedName name="A5_3700217">#REF!</definedName>
    <definedName name="A5_3700217BB">#REF!</definedName>
    <definedName name="A5_3700218">#REF!</definedName>
    <definedName name="A5_3700218BB">#REF!</definedName>
    <definedName name="A5_3700222">#REF!</definedName>
    <definedName name="A5_3700222BB">#REF!</definedName>
    <definedName name="A5_3700224">#REF!</definedName>
    <definedName name="A5_3700224BB">#REF!</definedName>
    <definedName name="A5_3700227">#REF!</definedName>
    <definedName name="A5_3700227BB">#REF!</definedName>
    <definedName name="A5_3700228">#REF!</definedName>
    <definedName name="A5_3700228BB">#REF!</definedName>
    <definedName name="A5_3700229">#REF!</definedName>
    <definedName name="A5_3700229BB">#REF!</definedName>
    <definedName name="A5_3700235">#REF!</definedName>
    <definedName name="A5_3700235BB">#REF!</definedName>
    <definedName name="A5_3700237">#REF!</definedName>
    <definedName name="A5_3700237BB">#REF!</definedName>
    <definedName name="A5_3700238">#REF!</definedName>
    <definedName name="A5_3700238BB">#REF!</definedName>
    <definedName name="A5_3700239">#REF!</definedName>
    <definedName name="A5_3700239BB">#REF!</definedName>
    <definedName name="A5_3700240">#REF!</definedName>
    <definedName name="A5_3700240BB">#REF!</definedName>
    <definedName name="A5_3700241">#REF!</definedName>
    <definedName name="A5_3700241BB">#REF!</definedName>
    <definedName name="A5_3700242">#REF!</definedName>
    <definedName name="A5_3700242BB">#REF!</definedName>
    <definedName name="A5_3700316">#REF!</definedName>
    <definedName name="A5_3700316BB">#REF!</definedName>
    <definedName name="A5_3700405">#REF!</definedName>
    <definedName name="A5_3700405BB">#REF!</definedName>
    <definedName name="A5_3910090">#REF!</definedName>
    <definedName name="A5_3910090BB">#REF!</definedName>
    <definedName name="A5_3920090">#REF!</definedName>
    <definedName name="A5_3920090BB">#REF!</definedName>
    <definedName name="A5_3930070">#REF!</definedName>
    <definedName name="A5_3930070BB">#REF!</definedName>
    <definedName name="A5_3930090">#REF!</definedName>
    <definedName name="A5_3930090BB">#REF!</definedName>
    <definedName name="A5_3933090">#REF!</definedName>
    <definedName name="A5_3933090BB">#REF!</definedName>
    <definedName name="A5_3951010">#REF!</definedName>
    <definedName name="A5_3951010BB">#REF!</definedName>
    <definedName name="A5_3951090">#REF!</definedName>
    <definedName name="A5_3951090BB">#REF!</definedName>
    <definedName name="A5_3951095">#REF!</definedName>
    <definedName name="A5_3951095BB">#REF!</definedName>
    <definedName name="A5_3952010">#REF!</definedName>
    <definedName name="A5_3952010BB">#REF!</definedName>
    <definedName name="A5_3953025">#REF!</definedName>
    <definedName name="A5_3953025BB">#REF!</definedName>
    <definedName name="A5_3953035">#REF!</definedName>
    <definedName name="A5_3953035BB">#REF!</definedName>
    <definedName name="A5_3953036">#REF!</definedName>
    <definedName name="A5_3953036BB">#REF!</definedName>
    <definedName name="A5_3953045">#REF!</definedName>
    <definedName name="A5_3953045BB">#REF!</definedName>
    <definedName name="A5_3953090">#REF!</definedName>
    <definedName name="A5_3953090BB">#REF!</definedName>
    <definedName name="A5_3955010">#REF!</definedName>
    <definedName name="A5_3955010BB">#REF!</definedName>
    <definedName name="A5_3955020">#REF!</definedName>
    <definedName name="A5_3955020BB">#REF!</definedName>
    <definedName name="A5_3958035">#REF!</definedName>
    <definedName name="A5_3958035BB">#REF!</definedName>
    <definedName name="A5_3958090">#REF!</definedName>
    <definedName name="A5_3958090BB">#REF!</definedName>
    <definedName name="A5_3959020">#REF!</definedName>
    <definedName name="A5_3959020BB">#REF!</definedName>
    <definedName name="A5_3959021">#REF!</definedName>
    <definedName name="A5_3959021BB">#REF!</definedName>
    <definedName name="A5_3959090">#REF!</definedName>
    <definedName name="A5_3959090BB">#REF!</definedName>
    <definedName name="A5_3960090">#REF!</definedName>
    <definedName name="A5_3960090BB">#REF!</definedName>
    <definedName name="A5_401001">#REF!</definedName>
    <definedName name="A5_401001BB">#REF!</definedName>
    <definedName name="A5_401002">#REF!</definedName>
    <definedName name="A5_401002BB">#REF!</definedName>
    <definedName name="A5_401011">#REF!</definedName>
    <definedName name="A5_401011BB">#REF!</definedName>
    <definedName name="A5_401015">#REF!</definedName>
    <definedName name="A5_401015BB">#REF!</definedName>
    <definedName name="A5_401017">#REF!</definedName>
    <definedName name="A5_401017BB">#REF!</definedName>
    <definedName name="A5_401020">#REF!</definedName>
    <definedName name="A5_401020BB">#REF!</definedName>
    <definedName name="A5_401022">#REF!</definedName>
    <definedName name="A5_401022BB">#REF!</definedName>
    <definedName name="A5_401026">#REF!</definedName>
    <definedName name="A5_401026BB">#REF!</definedName>
    <definedName name="A5_401028">#REF!</definedName>
    <definedName name="A5_401028BB">#REF!</definedName>
    <definedName name="A5_401030">#REF!</definedName>
    <definedName name="A5_401030BB">#REF!</definedName>
    <definedName name="A5_401032">#REF!</definedName>
    <definedName name="A5_401032BB">#REF!</definedName>
    <definedName name="A5_401151">#REF!</definedName>
    <definedName name="A5_401151BB">#REF!</definedName>
    <definedName name="A5_401153">#REF!</definedName>
    <definedName name="A5_401153BB">#REF!</definedName>
    <definedName name="A5_401154">#REF!</definedName>
    <definedName name="A5_401154BB">#REF!</definedName>
    <definedName name="A5_401160">#REF!</definedName>
    <definedName name="A5_401160BB">#REF!</definedName>
    <definedName name="A5_401162">#REF!</definedName>
    <definedName name="A5_401162BB">#REF!</definedName>
    <definedName name="A5_401166">#REF!</definedName>
    <definedName name="A5_401166BB">#REF!</definedName>
    <definedName name="A5_401168">#REF!</definedName>
    <definedName name="A5_401168BB">#REF!</definedName>
    <definedName name="A5_401170">#REF!</definedName>
    <definedName name="A5_401170BB">#REF!</definedName>
    <definedName name="A5_401172">#REF!</definedName>
    <definedName name="A5_401172BB">#REF!</definedName>
    <definedName name="A5_401176">#REF!</definedName>
    <definedName name="A5_401176BB">#REF!</definedName>
    <definedName name="A5_401178">#REF!</definedName>
    <definedName name="A5_401178BB">#REF!</definedName>
    <definedName name="A5_401180">#REF!</definedName>
    <definedName name="A5_401180BB">#REF!</definedName>
    <definedName name="A5_401182">#REF!</definedName>
    <definedName name="A5_401182BB">#REF!</definedName>
    <definedName name="A5_401320">#REF!</definedName>
    <definedName name="A5_401320BB">#REF!</definedName>
    <definedName name="A5_401322">#REF!</definedName>
    <definedName name="A5_401322BB">#REF!</definedName>
    <definedName name="A5_401323">#REF!</definedName>
    <definedName name="A5_401323BB">#REF!</definedName>
    <definedName name="A5_401326">#REF!</definedName>
    <definedName name="A5_401326BB">#REF!</definedName>
    <definedName name="A5_401328">#REF!</definedName>
    <definedName name="A5_401328BB">#REF!</definedName>
    <definedName name="A5_401330">#REF!</definedName>
    <definedName name="A5_401330BB">#REF!</definedName>
    <definedName name="A5_401332">#REF!</definedName>
    <definedName name="A5_401332BB">#REF!</definedName>
    <definedName name="A5_401335">#REF!</definedName>
    <definedName name="A5_401335BB">#REF!</definedName>
    <definedName name="A5_401410">#REF!</definedName>
    <definedName name="A5_401410BB">#REF!</definedName>
    <definedName name="A5_401411">#REF!</definedName>
    <definedName name="A5_401411BB">#REF!</definedName>
    <definedName name="A5_401413">#REF!</definedName>
    <definedName name="A5_401413BB">#REF!</definedName>
    <definedName name="A5_401420">#REF!</definedName>
    <definedName name="A5_401420BB">#REF!</definedName>
    <definedName name="A5_401422">#REF!</definedName>
    <definedName name="A5_401422BB">#REF!</definedName>
    <definedName name="A5_401423">#REF!</definedName>
    <definedName name="A5_401423BB">#REF!</definedName>
    <definedName name="A5_401426">#REF!</definedName>
    <definedName name="A5_401426BB">#REF!</definedName>
    <definedName name="A5_401428">#REF!</definedName>
    <definedName name="A5_401428BB">#REF!</definedName>
    <definedName name="A5_401430">#REF!</definedName>
    <definedName name="A5_401430BB">#REF!</definedName>
    <definedName name="A5_401432">#REF!</definedName>
    <definedName name="A5_401432BB">#REF!</definedName>
    <definedName name="A5_401436">#REF!</definedName>
    <definedName name="A5_401436BB">#REF!</definedName>
    <definedName name="A5_401437">#REF!</definedName>
    <definedName name="A5_401437BB">#REF!</definedName>
    <definedName name="A5_401460">#REF!</definedName>
    <definedName name="A5_401460BB">#REF!</definedName>
    <definedName name="A5_401462">#REF!</definedName>
    <definedName name="A5_401462BB">#REF!</definedName>
    <definedName name="A5_401463">#REF!</definedName>
    <definedName name="A5_401463BB">#REF!</definedName>
    <definedName name="A5_401466">#REF!</definedName>
    <definedName name="A5_401466BB">#REF!</definedName>
    <definedName name="A5_401468">#REF!</definedName>
    <definedName name="A5_401468BB">#REF!</definedName>
    <definedName name="A5_401469">#REF!</definedName>
    <definedName name="A5_401469BB">#REF!</definedName>
    <definedName name="A5_401470">#REF!</definedName>
    <definedName name="A5_401470BB">#REF!</definedName>
    <definedName name="A5_401472">#REF!</definedName>
    <definedName name="A5_401472BB">#REF!</definedName>
    <definedName name="A5_401481">#REF!</definedName>
    <definedName name="A5_401481BB">#REF!</definedName>
    <definedName name="A5_401483">#REF!</definedName>
    <definedName name="A5_401483BB">#REF!</definedName>
    <definedName name="A5_401485">#REF!</definedName>
    <definedName name="A5_401485BB">#REF!</definedName>
    <definedName name="A5_401501">#REF!</definedName>
    <definedName name="A5_401501BB">#REF!</definedName>
    <definedName name="A5_401503">#REF!</definedName>
    <definedName name="A5_401503BB">#REF!</definedName>
    <definedName name="A5_401511">#REF!</definedName>
    <definedName name="A5_401511BB">#REF!</definedName>
    <definedName name="A5_401513">#REF!</definedName>
    <definedName name="A5_401513BB">#REF!</definedName>
    <definedName name="A5_401514">#REF!</definedName>
    <definedName name="A5_401514BB">#REF!</definedName>
    <definedName name="A5_401515">#REF!</definedName>
    <definedName name="A5_401515BB">#REF!</definedName>
    <definedName name="A5_401620">#REF!</definedName>
    <definedName name="A5_401620BB">#REF!</definedName>
    <definedName name="A5_401622">#REF!</definedName>
    <definedName name="A5_401622BB">#REF!</definedName>
    <definedName name="A5_401626">#REF!</definedName>
    <definedName name="A5_401626BB">#REF!</definedName>
    <definedName name="A5_401628">#REF!</definedName>
    <definedName name="A5_401628BB">#REF!</definedName>
    <definedName name="A5_401630">#REF!</definedName>
    <definedName name="A5_401630BB">#REF!</definedName>
    <definedName name="A5_401632">#REF!</definedName>
    <definedName name="A5_401632BB">#REF!</definedName>
    <definedName name="A5_401636">#REF!</definedName>
    <definedName name="A5_401636BB">#REF!</definedName>
    <definedName name="A5_401637">#REF!</definedName>
    <definedName name="A5_401637BB">#REF!</definedName>
    <definedName name="A5_401820">#REF!</definedName>
    <definedName name="A5_401820BB">#REF!</definedName>
    <definedName name="A5_401822">#REF!</definedName>
    <definedName name="A5_401822BB">#REF!</definedName>
    <definedName name="A5_401826">#REF!</definedName>
    <definedName name="A5_401826BB">#REF!</definedName>
    <definedName name="A5_401828">#REF!</definedName>
    <definedName name="A5_401828BB">#REF!</definedName>
    <definedName name="A5_401830">#REF!</definedName>
    <definedName name="A5_401830BB">#REF!</definedName>
    <definedName name="A5_401832">#REF!</definedName>
    <definedName name="A5_401832BB">#REF!</definedName>
    <definedName name="A5_401850">#REF!</definedName>
    <definedName name="A5_401850BB">#REF!</definedName>
    <definedName name="A5_401851">#REF!</definedName>
    <definedName name="A5_401851BB">#REF!</definedName>
    <definedName name="A5_402320">#REF!</definedName>
    <definedName name="A5_402320BB">#REF!</definedName>
    <definedName name="A5_402322">#REF!</definedName>
    <definedName name="A5_402322BB">#REF!</definedName>
    <definedName name="A5_402326">#REF!</definedName>
    <definedName name="A5_402326BB">#REF!</definedName>
    <definedName name="A5_402328">#REF!</definedName>
    <definedName name="A5_402328BB">#REF!</definedName>
    <definedName name="A5_402330">#REF!</definedName>
    <definedName name="A5_402330BB">#REF!</definedName>
    <definedName name="A5_402332">#REF!</definedName>
    <definedName name="A5_402332BB">#REF!</definedName>
    <definedName name="A5_402335">#REF!</definedName>
    <definedName name="A5_402335BB">#REF!</definedName>
    <definedName name="A5_402350">#REF!</definedName>
    <definedName name="A5_402350BB">#REF!</definedName>
    <definedName name="A5_402351">#REF!</definedName>
    <definedName name="A5_402351BB">#REF!</definedName>
    <definedName name="A5_402701">#REF!</definedName>
    <definedName name="A5_402701BB">#REF!</definedName>
    <definedName name="A5_402720">#REF!</definedName>
    <definedName name="A5_402720BB">#REF!</definedName>
    <definedName name="A5_402723">#REF!</definedName>
    <definedName name="A5_402723BB">#REF!</definedName>
    <definedName name="A5_402732">#REF!</definedName>
    <definedName name="A5_402732BB">#REF!</definedName>
    <definedName name="A5_402825">#REF!</definedName>
    <definedName name="A5_402825BB">#REF!</definedName>
    <definedName name="A5_402826">#REF!</definedName>
    <definedName name="A5_402826BB">#REF!</definedName>
    <definedName name="A5_402827">#REF!</definedName>
    <definedName name="A5_402827BB">#REF!</definedName>
    <definedName name="A5_402828">#REF!</definedName>
    <definedName name="A5_402828BB">#REF!</definedName>
    <definedName name="A5_402829">#REF!</definedName>
    <definedName name="A5_402829BB">#REF!</definedName>
    <definedName name="A5_402831">#REF!</definedName>
    <definedName name="A5_402831BB">#REF!</definedName>
    <definedName name="A5_402840">#REF!</definedName>
    <definedName name="A5_402840BB">#REF!</definedName>
    <definedName name="A5_404010">#REF!</definedName>
    <definedName name="A5_404010BB">#REF!</definedName>
    <definedName name="A5_405015">#REF!</definedName>
    <definedName name="A5_405015BB">#REF!</definedName>
    <definedName name="A5_405025">#REF!</definedName>
    <definedName name="A5_405025BB">#REF!</definedName>
    <definedName name="A5_405026">#REF!</definedName>
    <definedName name="A5_405026BB">#REF!</definedName>
    <definedName name="A5_405060">#REF!</definedName>
    <definedName name="A5_405060BB">#REF!</definedName>
    <definedName name="A5_405070">#REF!</definedName>
    <definedName name="A5_405070BB">#REF!</definedName>
    <definedName name="A5_411010">#REF!</definedName>
    <definedName name="A5_411010BB">#REF!</definedName>
    <definedName name="A5_411034">#REF!</definedName>
    <definedName name="A5_411034BB">#REF!</definedName>
    <definedName name="A5_412002">#REF!</definedName>
    <definedName name="A5_412002BB">#REF!</definedName>
    <definedName name="A5_412003">#REF!</definedName>
    <definedName name="A5_412003BB">#REF!</definedName>
    <definedName name="A5_412010">#REF!</definedName>
    <definedName name="A5_412010BB">#REF!</definedName>
    <definedName name="A5_412011">#REF!</definedName>
    <definedName name="A5_412011BB">#REF!</definedName>
    <definedName name="A5_412012">#REF!</definedName>
    <definedName name="A5_412012BB">#REF!</definedName>
    <definedName name="A5_412013">#REF!</definedName>
    <definedName name="A5_412013BB">#REF!</definedName>
    <definedName name="A5_412014">#REF!</definedName>
    <definedName name="A5_412014BB">#REF!</definedName>
    <definedName name="A5_412015">#REF!</definedName>
    <definedName name="A5_412015BB">#REF!</definedName>
    <definedName name="A5_412016">#REF!</definedName>
    <definedName name="A5_412016BB">#REF!</definedName>
    <definedName name="A5_412017">#REF!</definedName>
    <definedName name="A5_412017BB">#REF!</definedName>
    <definedName name="A5_412018">#REF!</definedName>
    <definedName name="A5_412018BB">#REF!</definedName>
    <definedName name="A5_412019">#REF!</definedName>
    <definedName name="A5_412019BB">#REF!</definedName>
    <definedName name="A5_412020">#REF!</definedName>
    <definedName name="A5_412020BB">#REF!</definedName>
    <definedName name="A5_412021">#REF!</definedName>
    <definedName name="A5_412021BB">#REF!</definedName>
    <definedName name="A5_412022">#REF!</definedName>
    <definedName name="A5_412022BB">#REF!</definedName>
    <definedName name="A5_412023">#REF!</definedName>
    <definedName name="A5_412023BB">#REF!</definedName>
    <definedName name="A5_412024">#REF!</definedName>
    <definedName name="A5_412024BB">#REF!</definedName>
    <definedName name="A5_412026">#REF!</definedName>
    <definedName name="A5_412026BB">#REF!</definedName>
    <definedName name="A5_412027">#REF!</definedName>
    <definedName name="A5_412027BB">#REF!</definedName>
    <definedName name="A5_412028">#REF!</definedName>
    <definedName name="A5_412028BB">#REF!</definedName>
    <definedName name="A5_412030">#REF!</definedName>
    <definedName name="A5_412030BB">#REF!</definedName>
    <definedName name="A5_412031">#REF!</definedName>
    <definedName name="A5_412031BB">#REF!</definedName>
    <definedName name="A5_412032">#REF!</definedName>
    <definedName name="A5_412032BB">#REF!</definedName>
    <definedName name="A5_412033">#REF!</definedName>
    <definedName name="A5_412033BB">#REF!</definedName>
    <definedName name="A5_412034">#REF!</definedName>
    <definedName name="A5_412034BB">#REF!</definedName>
    <definedName name="A5_412035">#REF!</definedName>
    <definedName name="A5_412035BB">#REF!</definedName>
    <definedName name="A5_412044">#REF!</definedName>
    <definedName name="A5_412044BB">#REF!</definedName>
    <definedName name="A5_412045">#REF!</definedName>
    <definedName name="A5_412045BB">#REF!</definedName>
    <definedName name="A5_412050">#REF!</definedName>
    <definedName name="A5_412050BB">#REF!</definedName>
    <definedName name="A5_412051">#REF!</definedName>
    <definedName name="A5_412051BB">#REF!</definedName>
    <definedName name="A5_412052">#REF!</definedName>
    <definedName name="A5_412052BB">#REF!</definedName>
    <definedName name="A5_412053">#REF!</definedName>
    <definedName name="A5_412053BB">#REF!</definedName>
    <definedName name="A5_412054">#REF!</definedName>
    <definedName name="A5_412054BB">#REF!</definedName>
    <definedName name="A5_412055">#REF!</definedName>
    <definedName name="A5_412055BB">#REF!</definedName>
    <definedName name="A5_412056">#REF!</definedName>
    <definedName name="A5_412056BB">#REF!</definedName>
    <definedName name="A5_412057">#REF!</definedName>
    <definedName name="A5_412057BB">#REF!</definedName>
    <definedName name="A5_412058">#REF!</definedName>
    <definedName name="A5_412058BB">#REF!</definedName>
    <definedName name="A5_412059">#REF!</definedName>
    <definedName name="A5_412059BB">#REF!</definedName>
    <definedName name="A5_412060">#REF!</definedName>
    <definedName name="A5_412060BB">#REF!</definedName>
    <definedName name="A5_412061">#REF!</definedName>
    <definedName name="A5_412061BB">#REF!</definedName>
    <definedName name="A5_412062">#REF!</definedName>
    <definedName name="A5_412062BB">#REF!</definedName>
    <definedName name="A5_412063">#REF!</definedName>
    <definedName name="A5_412063BB">#REF!</definedName>
    <definedName name="A5_412070">#REF!</definedName>
    <definedName name="A5_412070BB">#REF!</definedName>
    <definedName name="A5_412071">#REF!</definedName>
    <definedName name="A5_412071BB">#REF!</definedName>
    <definedName name="A5_412072">#REF!</definedName>
    <definedName name="A5_412072BB">#REF!</definedName>
    <definedName name="A5_412073">#REF!</definedName>
    <definedName name="A5_412073BB">#REF!</definedName>
    <definedName name="A5_412074">#REF!</definedName>
    <definedName name="A5_412074BB">#REF!</definedName>
    <definedName name="A5_412075">#REF!</definedName>
    <definedName name="A5_412075BB">#REF!</definedName>
    <definedName name="A5_412076">#REF!</definedName>
    <definedName name="A5_412076BB">#REF!</definedName>
    <definedName name="A5_412077">#REF!</definedName>
    <definedName name="A5_412077BB">#REF!</definedName>
    <definedName name="A5_412078">#REF!</definedName>
    <definedName name="A5_412078BB">#REF!</definedName>
    <definedName name="A5_412079">#REF!</definedName>
    <definedName name="A5_412079BB">#REF!</definedName>
    <definedName name="A5_412080">#REF!</definedName>
    <definedName name="A5_412080BB">#REF!</definedName>
    <definedName name="A5_412081">#REF!</definedName>
    <definedName name="A5_412081BB">#REF!</definedName>
    <definedName name="A5_412082">#REF!</definedName>
    <definedName name="A5_412082BB">#REF!</definedName>
    <definedName name="A5_412083">#REF!</definedName>
    <definedName name="A5_412083BB">#REF!</definedName>
    <definedName name="A5_412084">#REF!</definedName>
    <definedName name="A5_412084BB">#REF!</definedName>
    <definedName name="A5_412085">#REF!</definedName>
    <definedName name="A5_412085BB">#REF!</definedName>
    <definedName name="A5_412086">#REF!</definedName>
    <definedName name="A5_412086BB">#REF!</definedName>
    <definedName name="A5_412087">#REF!</definedName>
    <definedName name="A5_412087BB">#REF!</definedName>
    <definedName name="A5_412088">#REF!</definedName>
    <definedName name="A5_412088BB">#REF!</definedName>
    <definedName name="A5_412089">#REF!</definedName>
    <definedName name="A5_412089BB">#REF!</definedName>
    <definedName name="A5_412090">#REF!</definedName>
    <definedName name="A5_412090BB">#REF!</definedName>
    <definedName name="A5_412091">#REF!</definedName>
    <definedName name="A5_412091BB">#REF!</definedName>
    <definedName name="A5_412092">#REF!</definedName>
    <definedName name="A5_412092BB">#REF!</definedName>
    <definedName name="A5_412093">#REF!</definedName>
    <definedName name="A5_412093BB">#REF!</definedName>
    <definedName name="A5_412094">#REF!</definedName>
    <definedName name="A5_412094BB">#REF!</definedName>
    <definedName name="A5_412096">#REF!</definedName>
    <definedName name="A5_412096BB">#REF!</definedName>
    <definedName name="A5_412225">#REF!</definedName>
    <definedName name="A5_412225BB">#REF!</definedName>
    <definedName name="A5_412230">#REF!</definedName>
    <definedName name="A5_412230BB">#REF!</definedName>
    <definedName name="A5_412231">#REF!</definedName>
    <definedName name="A5_412231BB">#REF!</definedName>
    <definedName name="A5_412234">#REF!</definedName>
    <definedName name="A5_412234BB">#REF!</definedName>
    <definedName name="A5_412235">#REF!</definedName>
    <definedName name="A5_412235BB">#REF!</definedName>
    <definedName name="A5_412236">#REF!</definedName>
    <definedName name="A5_412236BB">#REF!</definedName>
    <definedName name="A5_412237">#REF!</definedName>
    <definedName name="A5_412237BB">#REF!</definedName>
    <definedName name="A5_412238">#REF!</definedName>
    <definedName name="A5_412238BB">#REF!</definedName>
    <definedName name="A5_412239">#REF!</definedName>
    <definedName name="A5_412239BB">#REF!</definedName>
    <definedName name="A5_412240">#REF!</definedName>
    <definedName name="A5_412240BB">#REF!</definedName>
    <definedName name="A5_412241">#REF!</definedName>
    <definedName name="A5_412241BB">#REF!</definedName>
    <definedName name="A5_412242">#REF!</definedName>
    <definedName name="A5_412242BB">#REF!</definedName>
    <definedName name="A5_412244">#REF!</definedName>
    <definedName name="A5_412244BB">#REF!</definedName>
    <definedName name="A5_412245">#REF!</definedName>
    <definedName name="A5_412245BB">#REF!</definedName>
    <definedName name="A5_412247">#REF!</definedName>
    <definedName name="A5_412247BB">#REF!</definedName>
    <definedName name="A5_412248">#REF!</definedName>
    <definedName name="A5_412248BB">#REF!</definedName>
    <definedName name="A5_412249">#REF!</definedName>
    <definedName name="A5_412249BB">#REF!</definedName>
    <definedName name="A5_412251">#REF!</definedName>
    <definedName name="A5_412251BB">#REF!</definedName>
    <definedName name="A5_412252">#REF!</definedName>
    <definedName name="A5_412252BB">#REF!</definedName>
    <definedName name="A5_412253">#REF!</definedName>
    <definedName name="A5_412253BB">#REF!</definedName>
    <definedName name="A5_412254">#REF!</definedName>
    <definedName name="A5_412254BB">#REF!</definedName>
    <definedName name="A5_412256">#REF!</definedName>
    <definedName name="A5_412256BB">#REF!</definedName>
    <definedName name="A5_412257">#REF!</definedName>
    <definedName name="A5_412257BB">#REF!</definedName>
    <definedName name="A5_412258">#REF!</definedName>
    <definedName name="A5_412258BB">#REF!</definedName>
    <definedName name="A5_412259">#REF!</definedName>
    <definedName name="A5_412259BB">#REF!</definedName>
    <definedName name="A5_412260">#REF!</definedName>
    <definedName name="A5_412260BB">#REF!</definedName>
    <definedName name="A5_412264">#REF!</definedName>
    <definedName name="A5_412264BB">#REF!</definedName>
    <definedName name="A5_412265">#REF!</definedName>
    <definedName name="A5_412265BB">#REF!</definedName>
    <definedName name="A5_412300">#REF!</definedName>
    <definedName name="A5_412300BB">#REF!</definedName>
    <definedName name="A5_412301">#REF!</definedName>
    <definedName name="A5_412301BB">#REF!</definedName>
    <definedName name="A5_412302">#REF!</definedName>
    <definedName name="A5_412302BB">#REF!</definedName>
    <definedName name="A5_412303">#REF!</definedName>
    <definedName name="A5_412303BB">#REF!</definedName>
    <definedName name="A5_412304">#REF!</definedName>
    <definedName name="A5_412304BB">#REF!</definedName>
    <definedName name="A5_412305">#REF!</definedName>
    <definedName name="A5_412305BB">#REF!</definedName>
    <definedName name="A5_412306">#REF!</definedName>
    <definedName name="A5_412306BB">#REF!</definedName>
    <definedName name="A5_412307">#REF!</definedName>
    <definedName name="A5_412307BB">#REF!</definedName>
    <definedName name="A5_412308">#REF!</definedName>
    <definedName name="A5_412308BB">#REF!</definedName>
    <definedName name="A5_412309">#REF!</definedName>
    <definedName name="A5_412309BB">#REF!</definedName>
    <definedName name="A5_412310">#REF!</definedName>
    <definedName name="A5_412310BB">#REF!</definedName>
    <definedName name="A5_412320">#REF!</definedName>
    <definedName name="A5_412320BB">#REF!</definedName>
    <definedName name="A5_412322">#REF!</definedName>
    <definedName name="A5_412322BB">#REF!</definedName>
    <definedName name="A5_412323">#REF!</definedName>
    <definedName name="A5_412323BB">#REF!</definedName>
    <definedName name="A5_412324">#REF!</definedName>
    <definedName name="A5_412324BB">#REF!</definedName>
    <definedName name="A5_412325">#REF!</definedName>
    <definedName name="A5_412325BB">#REF!</definedName>
    <definedName name="A5_412326">#REF!</definedName>
    <definedName name="A5_412326BB">#REF!</definedName>
    <definedName name="A5_412327">#REF!</definedName>
    <definedName name="A5_412327BB">#REF!</definedName>
    <definedName name="A5_412328">#REF!</definedName>
    <definedName name="A5_412328BB">#REF!</definedName>
    <definedName name="A5_412329">#REF!</definedName>
    <definedName name="A5_412329BB">#REF!</definedName>
    <definedName name="A5_412333">#REF!</definedName>
    <definedName name="A5_412333BB">#REF!</definedName>
    <definedName name="A5_412334">#REF!</definedName>
    <definedName name="A5_412334BB">#REF!</definedName>
    <definedName name="A5_412335">#REF!</definedName>
    <definedName name="A5_412335BB">#REF!</definedName>
    <definedName name="A5_412336">#REF!</definedName>
    <definedName name="A5_412336BB">#REF!</definedName>
    <definedName name="A5_412337">#REF!</definedName>
    <definedName name="A5_412337BB">#REF!</definedName>
    <definedName name="A5_412338">#REF!</definedName>
    <definedName name="A5_412338BB">#REF!</definedName>
    <definedName name="A5_412339">#REF!</definedName>
    <definedName name="A5_412339BB">#REF!</definedName>
    <definedName name="A5_412340">#REF!</definedName>
    <definedName name="A5_412340BB">#REF!</definedName>
    <definedName name="A5_412341">#REF!</definedName>
    <definedName name="A5_412341BB">#REF!</definedName>
    <definedName name="A5_412342">#REF!</definedName>
    <definedName name="A5_412342BB">#REF!</definedName>
    <definedName name="A5_412343">#REF!</definedName>
    <definedName name="A5_412343BB">#REF!</definedName>
    <definedName name="A5_412410">#REF!</definedName>
    <definedName name="A5_412410BB">#REF!</definedName>
    <definedName name="A5_412414">#REF!</definedName>
    <definedName name="A5_412414BB">#REF!</definedName>
    <definedName name="A5_412422">#REF!</definedName>
    <definedName name="A5_412422BB">#REF!</definedName>
    <definedName name="A5_412423">#REF!</definedName>
    <definedName name="A5_412423BB">#REF!</definedName>
    <definedName name="A5_412424">#REF!</definedName>
    <definedName name="A5_412424BB">#REF!</definedName>
    <definedName name="A5_412426">#REF!</definedName>
    <definedName name="A5_412426BB">#REF!</definedName>
    <definedName name="A5_412610">#REF!</definedName>
    <definedName name="A5_412610BB">#REF!</definedName>
    <definedName name="A5_412800">#REF!</definedName>
    <definedName name="A5_412800BB">#REF!</definedName>
    <definedName name="A5_412801">#REF!</definedName>
    <definedName name="A5_412801BB">#REF!</definedName>
    <definedName name="A5_412802">#REF!</definedName>
    <definedName name="A5_412802BB">#REF!</definedName>
    <definedName name="A5_412803">#REF!</definedName>
    <definedName name="A5_412803BB">#REF!</definedName>
    <definedName name="A5_412804">#REF!</definedName>
    <definedName name="A5_412804BB">#REF!</definedName>
    <definedName name="A5_412806">#REF!</definedName>
    <definedName name="A5_412806BB">#REF!</definedName>
    <definedName name="A5_412807">#REF!</definedName>
    <definedName name="A5_412807BB">#REF!</definedName>
    <definedName name="A5_412808">#REF!</definedName>
    <definedName name="A5_412808BB">#REF!</definedName>
    <definedName name="A5_412809">#REF!</definedName>
    <definedName name="A5_412809BB">#REF!</definedName>
    <definedName name="A5_412814">#REF!</definedName>
    <definedName name="A5_412814BB">#REF!</definedName>
    <definedName name="A5_412816">#REF!</definedName>
    <definedName name="A5_412816BB">#REF!</definedName>
    <definedName name="A5_412817">#REF!</definedName>
    <definedName name="A5_412817BB">#REF!</definedName>
    <definedName name="A5_412818">#REF!</definedName>
    <definedName name="A5_412818BB">#REF!</definedName>
    <definedName name="A5_412819">#REF!</definedName>
    <definedName name="A5_412819BB">#REF!</definedName>
    <definedName name="A5_412821">#REF!</definedName>
    <definedName name="A5_412821BB">#REF!</definedName>
    <definedName name="A5_412822">#REF!</definedName>
    <definedName name="A5_412822BB">#REF!</definedName>
    <definedName name="A5_412823">#REF!</definedName>
    <definedName name="A5_412823BB">#REF!</definedName>
    <definedName name="A5_412824">#REF!</definedName>
    <definedName name="A5_412824BB">#REF!</definedName>
    <definedName name="A5_412825">#REF!</definedName>
    <definedName name="A5_412825BB">#REF!</definedName>
    <definedName name="A5_412826">#REF!</definedName>
    <definedName name="A5_412826BB">#REF!</definedName>
    <definedName name="A5_412831">#REF!</definedName>
    <definedName name="A5_412831BB">#REF!</definedName>
    <definedName name="A5_412832">#REF!</definedName>
    <definedName name="A5_412832BB">#REF!</definedName>
    <definedName name="A5_412833">#REF!</definedName>
    <definedName name="A5_412833BB">#REF!</definedName>
    <definedName name="A5_413010">#REF!</definedName>
    <definedName name="A5_413010BB">#REF!</definedName>
    <definedName name="A5_413060">#REF!</definedName>
    <definedName name="A5_413060BB">#REF!</definedName>
    <definedName name="A5_415010">#REF!</definedName>
    <definedName name="A5_415010BB">#REF!</definedName>
    <definedName name="A5_420010">#REF!</definedName>
    <definedName name="A5_420010BB">#REF!</definedName>
    <definedName name="A5_420011">#REF!</definedName>
    <definedName name="A5_420011BB">#REF!</definedName>
    <definedName name="A5_420012">#REF!</definedName>
    <definedName name="A5_420012BB">#REF!</definedName>
    <definedName name="A5_420014">#REF!</definedName>
    <definedName name="A5_420014BB">#REF!</definedName>
    <definedName name="A5_420015">#REF!</definedName>
    <definedName name="A5_420015BB">#REF!</definedName>
    <definedName name="A5_420016">#REF!</definedName>
    <definedName name="A5_420016BB">#REF!</definedName>
    <definedName name="A5_420017">#REF!</definedName>
    <definedName name="A5_420017BB">#REF!</definedName>
    <definedName name="A5_420019">#REF!</definedName>
    <definedName name="A5_420019BB">#REF!</definedName>
    <definedName name="A5_420020">#REF!</definedName>
    <definedName name="A5_420020BB">#REF!</definedName>
    <definedName name="A5_420026">#REF!</definedName>
    <definedName name="A5_420026BB">#REF!</definedName>
    <definedName name="A5_420027">#REF!</definedName>
    <definedName name="A5_420027BB">#REF!</definedName>
    <definedName name="A5_420028">#REF!</definedName>
    <definedName name="A5_420028BB">#REF!</definedName>
    <definedName name="A5_420030">#REF!</definedName>
    <definedName name="A5_420030BB">#REF!</definedName>
    <definedName name="A5_420031">#REF!</definedName>
    <definedName name="A5_420031BB">#REF!</definedName>
    <definedName name="A5_420032">#REF!</definedName>
    <definedName name="A5_420032BB">#REF!</definedName>
    <definedName name="A5_420033">#REF!</definedName>
    <definedName name="A5_420033BB">#REF!</definedName>
    <definedName name="A5_421012">#REF!</definedName>
    <definedName name="A5_421012BB">#REF!</definedName>
    <definedName name="A5_421016">#REF!</definedName>
    <definedName name="A5_421016BB">#REF!</definedName>
    <definedName name="A5_421020">#REF!</definedName>
    <definedName name="A5_421020BB">#REF!</definedName>
    <definedName name="A5_421021">#REF!</definedName>
    <definedName name="A5_421021BB">#REF!</definedName>
    <definedName name="A5_421022">#REF!</definedName>
    <definedName name="A5_421022BB">#REF!</definedName>
    <definedName name="A5_421023">#REF!</definedName>
    <definedName name="A5_421023BB">#REF!</definedName>
    <definedName name="A5_421024">#REF!</definedName>
    <definedName name="A5_421024BB">#REF!</definedName>
    <definedName name="A5_421027">#REF!</definedName>
    <definedName name="A5_421027BB">#REF!</definedName>
    <definedName name="A5_421030">#REF!</definedName>
    <definedName name="A5_421030BB">#REF!</definedName>
    <definedName name="A5_421031">#REF!</definedName>
    <definedName name="A5_421031BB">#REF!</definedName>
    <definedName name="A5_421032">#REF!</definedName>
    <definedName name="A5_421032BB">#REF!</definedName>
    <definedName name="A5_421034">#REF!</definedName>
    <definedName name="A5_421034BB">#REF!</definedName>
    <definedName name="A5_421035">#REF!</definedName>
    <definedName name="A5_421035BB">#REF!</definedName>
    <definedName name="A5_421038">#REF!</definedName>
    <definedName name="A5_421038BB">#REF!</definedName>
    <definedName name="A5_421040">#REF!</definedName>
    <definedName name="A5_421040BB">#REF!</definedName>
    <definedName name="A5_421042">#REF!</definedName>
    <definedName name="A5_421042BB">#REF!</definedName>
    <definedName name="A5_421060">#REF!</definedName>
    <definedName name="A5_421060BB">#REF!</definedName>
    <definedName name="A5_421061">#REF!</definedName>
    <definedName name="A5_421061BB">#REF!</definedName>
    <definedName name="A5_421063">#REF!</definedName>
    <definedName name="A5_421063BB">#REF!</definedName>
    <definedName name="A5_421064">#REF!</definedName>
    <definedName name="A5_421064BB">#REF!</definedName>
    <definedName name="A5_421065">#REF!</definedName>
    <definedName name="A5_421065BB">#REF!</definedName>
    <definedName name="A5_421066">#REF!</definedName>
    <definedName name="A5_421066BB">#REF!</definedName>
    <definedName name="A5_421067">#REF!</definedName>
    <definedName name="A5_421067BB">#REF!</definedName>
    <definedName name="A5_421068">#REF!</definedName>
    <definedName name="A5_421068BB">#REF!</definedName>
    <definedName name="A5_421071">#REF!</definedName>
    <definedName name="A5_421071BB">#REF!</definedName>
    <definedName name="A5_424020">#REF!</definedName>
    <definedName name="A5_424020BB">#REF!</definedName>
    <definedName name="A5_424030">#REF!</definedName>
    <definedName name="A5_424030BB">#REF!</definedName>
    <definedName name="A5_430010">#REF!</definedName>
    <definedName name="A5_430010BB">#REF!</definedName>
    <definedName name="A5_432010">#REF!</definedName>
    <definedName name="A5_432010BB">#REF!</definedName>
    <definedName name="A5_434010">#REF!</definedName>
    <definedName name="A5_434010BB">#REF!</definedName>
    <definedName name="A5_434020">#REF!</definedName>
    <definedName name="A5_434020BB">#REF!</definedName>
    <definedName name="A5_443010">#REF!</definedName>
    <definedName name="A5_443010BB">#REF!</definedName>
    <definedName name="A5_443012">#REF!</definedName>
    <definedName name="A5_443012BB">#REF!</definedName>
    <definedName name="A5_443013">#REF!</definedName>
    <definedName name="A5_443013BB">#REF!</definedName>
    <definedName name="A5_443014">#REF!</definedName>
    <definedName name="A5_443014BB">#REF!</definedName>
    <definedName name="A5_443016">#REF!</definedName>
    <definedName name="A5_443016BB">#REF!</definedName>
    <definedName name="A5_443020">#REF!</definedName>
    <definedName name="A5_443020BB">#REF!</definedName>
    <definedName name="A5_443021">#REF!</definedName>
    <definedName name="A5_443021BB">#REF!</definedName>
    <definedName name="A5_443022">#REF!</definedName>
    <definedName name="A5_443022BB">#REF!</definedName>
    <definedName name="A5_443023">#REF!</definedName>
    <definedName name="A5_443023BB">#REF!</definedName>
    <definedName name="A5_443024">#REF!</definedName>
    <definedName name="A5_443024BB">#REF!</definedName>
    <definedName name="A5_443025">#REF!</definedName>
    <definedName name="A5_443025BB">#REF!</definedName>
    <definedName name="A5_443026">#REF!</definedName>
    <definedName name="A5_443026BB">#REF!</definedName>
    <definedName name="A5_443027">#REF!</definedName>
    <definedName name="A5_443027BB">#REF!</definedName>
    <definedName name="A5_443029">#REF!</definedName>
    <definedName name="A5_443029BB">#REF!</definedName>
    <definedName name="A5_443032">#REF!</definedName>
    <definedName name="A5_443032BB">#REF!</definedName>
    <definedName name="A5_443033">#REF!</definedName>
    <definedName name="A5_443033BB">#REF!</definedName>
    <definedName name="A5_443035">#REF!</definedName>
    <definedName name="A5_443035BB">#REF!</definedName>
    <definedName name="A5_443110">#REF!</definedName>
    <definedName name="A5_443110BB">#REF!</definedName>
    <definedName name="A5_443120">#REF!</definedName>
    <definedName name="A5_443120BB">#REF!</definedName>
    <definedName name="A5_443160">#REF!</definedName>
    <definedName name="A5_443160BB">#REF!</definedName>
    <definedName name="A5_443170">#REF!</definedName>
    <definedName name="A5_443170BB">#REF!</definedName>
    <definedName name="A5_443180">#REF!</definedName>
    <definedName name="A5_443180BB">#REF!</definedName>
    <definedName name="A5_443210">#REF!</definedName>
    <definedName name="A5_443210BB">#REF!</definedName>
    <definedName name="A5_443270">#REF!</definedName>
    <definedName name="A5_443270BB">#REF!</definedName>
    <definedName name="A5_443280">#REF!</definedName>
    <definedName name="A5_443280BB">#REF!</definedName>
    <definedName name="A5_443310">#REF!</definedName>
    <definedName name="A5_443310BB">#REF!</definedName>
    <definedName name="A5_444061">#REF!</definedName>
    <definedName name="A5_444061BB">#REF!</definedName>
    <definedName name="A5_444310">#REF!</definedName>
    <definedName name="A5_444310BB">#REF!</definedName>
    <definedName name="A5_445006">#REF!</definedName>
    <definedName name="A5_445006BB">#REF!</definedName>
    <definedName name="A5_445010">#REF!</definedName>
    <definedName name="A5_445010BB">#REF!</definedName>
    <definedName name="A5_445011">#REF!</definedName>
    <definedName name="A5_445011BB">#REF!</definedName>
    <definedName name="A5_445012">#REF!</definedName>
    <definedName name="A5_445012BB">#REF!</definedName>
    <definedName name="A5_445025">#REF!</definedName>
    <definedName name="A5_445025BB">#REF!</definedName>
    <definedName name="A5_480010">#REF!</definedName>
    <definedName name="A5_480010BB">#REF!</definedName>
    <definedName name="A5_481010">#REF!</definedName>
    <definedName name="A5_481010BB">#REF!</definedName>
    <definedName name="A5_482010">#REF!</definedName>
    <definedName name="A5_482010BB">#REF!</definedName>
    <definedName name="A5_482012">#REF!</definedName>
    <definedName name="A5_482012BB">#REF!</definedName>
    <definedName name="A5_483010">#REF!</definedName>
    <definedName name="A5_483010BB">#REF!</definedName>
    <definedName name="A5_483510">#REF!</definedName>
    <definedName name="A5_483510BB">#REF!</definedName>
    <definedName name="A5_484010">#REF!</definedName>
    <definedName name="A5_484010BB">#REF!</definedName>
    <definedName name="A5_484011">#REF!</definedName>
    <definedName name="A5_484011BB">#REF!</definedName>
    <definedName name="A5_484012">#REF!</definedName>
    <definedName name="A5_484012BB">#REF!</definedName>
    <definedName name="A5_485010">#REF!</definedName>
    <definedName name="A5_485010BB">#REF!</definedName>
    <definedName name="A5_487010">#REF!</definedName>
    <definedName name="A5_487010BB">#REF!</definedName>
    <definedName name="A5_488010">#REF!</definedName>
    <definedName name="A5_488010BB">#REF!</definedName>
    <definedName name="A5_489010">#REF!</definedName>
    <definedName name="A5_489010BB">#REF!</definedName>
    <definedName name="A5_490010">#REF!</definedName>
    <definedName name="A5_490010BB">#REF!</definedName>
    <definedName name="A5_491010">#REF!</definedName>
    <definedName name="A5_491010BB">#REF!</definedName>
    <definedName name="A5_491011">#REF!</definedName>
    <definedName name="A5_491011BB">#REF!</definedName>
    <definedName name="A5_491020">#REF!</definedName>
    <definedName name="A5_491020BB">#REF!</definedName>
    <definedName name="A5_491030">#REF!</definedName>
    <definedName name="A5_491030BB">#REF!</definedName>
    <definedName name="A5_491040">#REF!</definedName>
    <definedName name="A5_491040BB">#REF!</definedName>
    <definedName name="A5_500135">#REF!</definedName>
    <definedName name="A5_500135BB">#REF!</definedName>
    <definedName name="A5_500140">#REF!</definedName>
    <definedName name="A5_500140BB">#REF!</definedName>
    <definedName name="A5_500150">#REF!</definedName>
    <definedName name="A5_500150BB">#REF!</definedName>
    <definedName name="A5_500160">#REF!</definedName>
    <definedName name="A5_500160BB">#REF!</definedName>
    <definedName name="A5_500165">#REF!</definedName>
    <definedName name="A5_500165BB">#REF!</definedName>
    <definedName name="A5_500170">#REF!</definedName>
    <definedName name="A5_500170BB">#REF!</definedName>
    <definedName name="A5_500180">#REF!</definedName>
    <definedName name="A5_500180BB">#REF!</definedName>
    <definedName name="A5_501020">#REF!</definedName>
    <definedName name="A5_501020BB">#REF!</definedName>
    <definedName name="A5_504010">#REF!</definedName>
    <definedName name="A5_504010BB">#REF!</definedName>
    <definedName name="A5_504011">#REF!</definedName>
    <definedName name="A5_504011BB">#REF!</definedName>
    <definedName name="A5_504012">#REF!</definedName>
    <definedName name="A5_504012BB">#REF!</definedName>
    <definedName name="A5_504013">#REF!</definedName>
    <definedName name="A5_504013BB">#REF!</definedName>
    <definedName name="A5_504014">#REF!</definedName>
    <definedName name="A5_504014BB">#REF!</definedName>
    <definedName name="A5_504016">#REF!</definedName>
    <definedName name="A5_504016BB">#REF!</definedName>
    <definedName name="A5_504019">#REF!</definedName>
    <definedName name="A5_504019BB">#REF!</definedName>
    <definedName name="A5_504022">#REF!</definedName>
    <definedName name="A5_504022BB">#REF!</definedName>
    <definedName name="A5_504023">#REF!</definedName>
    <definedName name="A5_504023BB">#REF!</definedName>
    <definedName name="A5_504024">#REF!</definedName>
    <definedName name="A5_504024BB">#REF!</definedName>
    <definedName name="A5_504030">#REF!</definedName>
    <definedName name="A5_504030BB">#REF!</definedName>
    <definedName name="A5_504042">#REF!</definedName>
    <definedName name="A5_504042BB">#REF!</definedName>
    <definedName name="A5_504044">#REF!</definedName>
    <definedName name="A5_504044BB">#REF!</definedName>
    <definedName name="A5_504046">#REF!</definedName>
    <definedName name="A5_504046BB">#REF!</definedName>
    <definedName name="A5_504047">#REF!</definedName>
    <definedName name="A5_504047BB">#REF!</definedName>
    <definedName name="A5_504054">#REF!</definedName>
    <definedName name="A5_504054BB">#REF!</definedName>
    <definedName name="A5_504056">#REF!</definedName>
    <definedName name="A5_504056BB">#REF!</definedName>
    <definedName name="A5_505005">#REF!</definedName>
    <definedName name="A5_505005BB">#REF!</definedName>
    <definedName name="A5_505007">#REF!</definedName>
    <definedName name="A5_505007BB">#REF!</definedName>
    <definedName name="A5_505008">#REF!</definedName>
    <definedName name="A5_505008BB">#REF!</definedName>
    <definedName name="A5_505009">#REF!</definedName>
    <definedName name="A5_505009BB">#REF!</definedName>
    <definedName name="A5_505010">#REF!</definedName>
    <definedName name="A5_505010BB">#REF!</definedName>
    <definedName name="A5_505011">#REF!</definedName>
    <definedName name="A5_505011BB">#REF!</definedName>
    <definedName name="A5_505012">#REF!</definedName>
    <definedName name="A5_505012BB">#REF!</definedName>
    <definedName name="A5_505013">#REF!</definedName>
    <definedName name="A5_505013BB">#REF!</definedName>
    <definedName name="A5_505014">#REF!</definedName>
    <definedName name="A5_505014BB">#REF!</definedName>
    <definedName name="A5_505015">#REF!</definedName>
    <definedName name="A5_505015BB">#REF!</definedName>
    <definedName name="A5_505016">#REF!</definedName>
    <definedName name="A5_505016BB">#REF!</definedName>
    <definedName name="A5_505017">#REF!</definedName>
    <definedName name="A5_505017BB">#REF!</definedName>
    <definedName name="A5_505018">#REF!</definedName>
    <definedName name="A5_505018BB">#REF!</definedName>
    <definedName name="A5_505020">#REF!</definedName>
    <definedName name="A5_505020BB">#REF!</definedName>
    <definedName name="A5_505021">#REF!</definedName>
    <definedName name="A5_505021BB">#REF!</definedName>
    <definedName name="A5_505024">#REF!</definedName>
    <definedName name="A5_505024BB">#REF!</definedName>
    <definedName name="A5_505026">#REF!</definedName>
    <definedName name="A5_505026BB">#REF!</definedName>
    <definedName name="A5_505029">#REF!</definedName>
    <definedName name="A5_505029BB">#REF!</definedName>
    <definedName name="A5_505030">#REF!</definedName>
    <definedName name="A5_505030BB">#REF!</definedName>
    <definedName name="A5_505040">#REF!</definedName>
    <definedName name="A5_505040BB">#REF!</definedName>
    <definedName name="A5_505070">#REF!</definedName>
    <definedName name="A5_505070BB">#REF!</definedName>
    <definedName name="A5_505080">#REF!</definedName>
    <definedName name="A5_505080BB">#REF!</definedName>
    <definedName name="A5_505081">#REF!</definedName>
    <definedName name="A5_505081BB">#REF!</definedName>
    <definedName name="A5_505090">#REF!</definedName>
    <definedName name="A5_505090BB">#REF!</definedName>
    <definedName name="A5_505100">#REF!</definedName>
    <definedName name="A5_505100BB">#REF!</definedName>
    <definedName name="A5_505110">#REF!</definedName>
    <definedName name="A5_505110BB">#REF!</definedName>
    <definedName name="A5_505132">#REF!</definedName>
    <definedName name="A5_505132BB">#REF!</definedName>
    <definedName name="A5_505146">#REF!</definedName>
    <definedName name="A5_505146BB">#REF!</definedName>
    <definedName name="A5_505163">#REF!</definedName>
    <definedName name="A5_505163BB">#REF!</definedName>
    <definedName name="A5_505164">#REF!</definedName>
    <definedName name="A5_505164BB">#REF!</definedName>
    <definedName name="A5_505165">#REF!</definedName>
    <definedName name="A5_505165BB">#REF!</definedName>
    <definedName name="A5_505166">#REF!</definedName>
    <definedName name="A5_505166BB">#REF!</definedName>
    <definedName name="A5_505168">#REF!</definedName>
    <definedName name="A5_505168BB">#REF!</definedName>
    <definedName name="A5_505172">#REF!</definedName>
    <definedName name="A5_505172BB">#REF!</definedName>
    <definedName name="A5_505184">#REF!</definedName>
    <definedName name="A5_505184BB">#REF!</definedName>
    <definedName name="A5_505222">#REF!</definedName>
    <definedName name="A5_505222BB">#REF!</definedName>
    <definedName name="A5_505242">#REF!</definedName>
    <definedName name="A5_505242BB">#REF!</definedName>
    <definedName name="A5_505246">#REF!</definedName>
    <definedName name="A5_505246BB">#REF!</definedName>
    <definedName name="A5_505247">#REF!</definedName>
    <definedName name="A5_505247BB">#REF!</definedName>
    <definedName name="A5_506001">#REF!</definedName>
    <definedName name="A5_506001BB">#REF!</definedName>
    <definedName name="A5_506002">#REF!</definedName>
    <definedName name="A5_506002BB">#REF!</definedName>
    <definedName name="A5_506010">#REF!</definedName>
    <definedName name="A5_506010BB">#REF!</definedName>
    <definedName name="A5_506012">#REF!</definedName>
    <definedName name="A5_506012BB">#REF!</definedName>
    <definedName name="A5_506013">#REF!</definedName>
    <definedName name="A5_506013BB">#REF!</definedName>
    <definedName name="A5_507010">#REF!</definedName>
    <definedName name="A5_507010BB">#REF!</definedName>
    <definedName name="A5_507036">#REF!</definedName>
    <definedName name="A5_507036BB">#REF!</definedName>
    <definedName name="A5_507510">#REF!</definedName>
    <definedName name="A5_507510BB">#REF!</definedName>
    <definedName name="A5_507511">#REF!</definedName>
    <definedName name="A5_507511BB">#REF!</definedName>
    <definedName name="A5_507513">#REF!</definedName>
    <definedName name="A5_507513BB">#REF!</definedName>
    <definedName name="A5_507514">#REF!</definedName>
    <definedName name="A5_507514BB">#REF!</definedName>
    <definedName name="A5_507517">#REF!</definedName>
    <definedName name="A5_507517BB">#REF!</definedName>
    <definedName name="A5_507519">#REF!</definedName>
    <definedName name="A5_507519BB">#REF!</definedName>
    <definedName name="A5_508010">#REF!</definedName>
    <definedName name="A5_508010BB">#REF!</definedName>
    <definedName name="A5_508020">#REF!</definedName>
    <definedName name="A5_508020BB">#REF!</definedName>
    <definedName name="A5_508995">#REF!</definedName>
    <definedName name="A5_508995BB">#REF!</definedName>
    <definedName name="A5_508998">#REF!</definedName>
    <definedName name="A5_508998BB">#REF!</definedName>
    <definedName name="A5_508999">#REF!</definedName>
    <definedName name="A5_508999BB">#REF!</definedName>
    <definedName name="A5_509005">#REF!</definedName>
    <definedName name="A5_509005BB">#REF!</definedName>
    <definedName name="A5_509040">#REF!</definedName>
    <definedName name="A5_509040BB">#REF!</definedName>
    <definedName name="A5_509061">#REF!</definedName>
    <definedName name="A5_509061BB">#REF!</definedName>
    <definedName name="A5_510010">#REF!</definedName>
    <definedName name="A5_510010BB">#REF!</definedName>
    <definedName name="A5_510020">#REF!</definedName>
    <definedName name="A5_510020BB">#REF!</definedName>
    <definedName name="A5_511010">#REF!</definedName>
    <definedName name="A5_511010BB">#REF!</definedName>
    <definedName name="A5_513010">#REF!</definedName>
    <definedName name="A5_513010BB">#REF!</definedName>
    <definedName name="A5_513030">#REF!</definedName>
    <definedName name="A5_513030BB">#REF!</definedName>
    <definedName name="A5_513031">#REF!</definedName>
    <definedName name="A5_513031BB">#REF!</definedName>
    <definedName name="A5_515040">#REF!</definedName>
    <definedName name="A5_515040BB">#REF!</definedName>
    <definedName name="A5_515042">#REF!</definedName>
    <definedName name="A5_515042BB">#REF!</definedName>
    <definedName name="A5_515044">#REF!</definedName>
    <definedName name="A5_515044BB">#REF!</definedName>
    <definedName name="A5_515050">#REF!</definedName>
    <definedName name="A5_515050BB">#REF!</definedName>
    <definedName name="A5_515052">#REF!</definedName>
    <definedName name="A5_515052BB">#REF!</definedName>
    <definedName name="A5_515053">#REF!</definedName>
    <definedName name="A5_515053BB">#REF!</definedName>
    <definedName name="A5_515054">#REF!</definedName>
    <definedName name="A5_515054BB">#REF!</definedName>
    <definedName name="A5_515055">#REF!</definedName>
    <definedName name="A5_515055BB">#REF!</definedName>
    <definedName name="A5_515056">#REF!</definedName>
    <definedName name="A5_515056BB">#REF!</definedName>
    <definedName name="A5_515070">#REF!</definedName>
    <definedName name="A5_515070BB">#REF!</definedName>
    <definedName name="A5_515080">#REF!</definedName>
    <definedName name="A5_515080BB">#REF!</definedName>
    <definedName name="A5_517500">#REF!</definedName>
    <definedName name="A5_517500BB">#REF!</definedName>
    <definedName name="A5_517987">#REF!</definedName>
    <definedName name="A5_517987BB">#REF!</definedName>
    <definedName name="A5_517988">#REF!</definedName>
    <definedName name="A5_517988BB">#REF!</definedName>
    <definedName name="A5_517989">#REF!</definedName>
    <definedName name="A5_517989BB">#REF!</definedName>
    <definedName name="A5_517990">#REF!</definedName>
    <definedName name="A5_517990BB">#REF!</definedName>
    <definedName name="A5_517991">#REF!</definedName>
    <definedName name="A5_517991BB">#REF!</definedName>
    <definedName name="A5_517992">#REF!</definedName>
    <definedName name="A5_517992BB">#REF!</definedName>
    <definedName name="A5_517994">#REF!</definedName>
    <definedName name="A5_517994BB">#REF!</definedName>
    <definedName name="A5_517995">#REF!</definedName>
    <definedName name="A5_517995BB">#REF!</definedName>
    <definedName name="A5_517996">#REF!</definedName>
    <definedName name="A5_517996BB">#REF!</definedName>
    <definedName name="A5_517997">#REF!</definedName>
    <definedName name="A5_517997BB">#REF!</definedName>
    <definedName name="A5_517998">#REF!</definedName>
    <definedName name="A5_517998BB">#REF!</definedName>
    <definedName name="A5_517999">#REF!</definedName>
    <definedName name="A5_517999BB">#REF!</definedName>
    <definedName name="A5_518010">#REF!</definedName>
    <definedName name="A5_518010BB">#REF!</definedName>
    <definedName name="A5_518015">#REF!</definedName>
    <definedName name="A5_518015BB">#REF!</definedName>
    <definedName name="A5_518020">#REF!</definedName>
    <definedName name="A5_518020BB">#REF!</definedName>
    <definedName name="A5_518030">#REF!</definedName>
    <definedName name="A5_518030BB">#REF!</definedName>
    <definedName name="A5_518070">#REF!</definedName>
    <definedName name="A5_518070BB">#REF!</definedName>
    <definedName name="A5_518090">#REF!</definedName>
    <definedName name="A5_518090BB">#REF!</definedName>
    <definedName name="A5_518130">#REF!</definedName>
    <definedName name="A5_518130BB">#REF!</definedName>
    <definedName name="A5_518160">#REF!</definedName>
    <definedName name="A5_518160BB">#REF!</definedName>
    <definedName name="A5_518161">#REF!</definedName>
    <definedName name="A5_518161BB">#REF!</definedName>
    <definedName name="A5_518162">#REF!</definedName>
    <definedName name="A5_518162BB">#REF!</definedName>
    <definedName name="A5_518163">#REF!</definedName>
    <definedName name="A5_518163BB">#REF!</definedName>
    <definedName name="A5_518164">#REF!</definedName>
    <definedName name="A5_518164BB">#REF!</definedName>
    <definedName name="A5_518165">#REF!</definedName>
    <definedName name="A5_518165BB">#REF!</definedName>
    <definedName name="A5_521989">#REF!</definedName>
    <definedName name="A5_521989BB">#REF!</definedName>
    <definedName name="A5_521990">#REF!</definedName>
    <definedName name="A5_521990BB">#REF!</definedName>
    <definedName name="A5_521991">#REF!</definedName>
    <definedName name="A5_521991BB">#REF!</definedName>
    <definedName name="A5_521994">#REF!</definedName>
    <definedName name="A5_521994BB">#REF!</definedName>
    <definedName name="A5_521999">#REF!</definedName>
    <definedName name="A5_521999BB">#REF!</definedName>
    <definedName name="A5_522010">#REF!</definedName>
    <definedName name="A5_522010BB">#REF!</definedName>
    <definedName name="A5_522020">#REF!</definedName>
    <definedName name="A5_522020BB">#REF!</definedName>
    <definedName name="A5_522025">#REF!</definedName>
    <definedName name="A5_522025BB">#REF!</definedName>
    <definedName name="A5_522030">#REF!</definedName>
    <definedName name="A5_522030BB">#REF!</definedName>
    <definedName name="A5_522040">#REF!</definedName>
    <definedName name="A5_522040BB">#REF!</definedName>
    <definedName name="A5_522050">#REF!</definedName>
    <definedName name="A5_522050BB">#REF!</definedName>
    <definedName name="A5_522060">#REF!</definedName>
    <definedName name="A5_522060BB">#REF!</definedName>
    <definedName name="A5_522062">#REF!</definedName>
    <definedName name="A5_522062BB">#REF!</definedName>
    <definedName name="A5_522070">#REF!</definedName>
    <definedName name="A5_522070BB">#REF!</definedName>
    <definedName name="A5_522080">#REF!</definedName>
    <definedName name="A5_522080BB">#REF!</definedName>
    <definedName name="A5_522090">#REF!</definedName>
    <definedName name="A5_522090BB">#REF!</definedName>
    <definedName name="A5_522100">#REF!</definedName>
    <definedName name="A5_522100BB">#REF!</definedName>
    <definedName name="A5_522110">#REF!</definedName>
    <definedName name="A5_522110BB">#REF!</definedName>
    <definedName name="A5_522120">#REF!</definedName>
    <definedName name="A5_522120BB">#REF!</definedName>
    <definedName name="A5_522130">#REF!</definedName>
    <definedName name="A5_522130BB">#REF!</definedName>
    <definedName name="A5_522140">#REF!</definedName>
    <definedName name="A5_522140BB">#REF!</definedName>
    <definedName name="A5_522150">#REF!</definedName>
    <definedName name="A5_522150BB">#REF!</definedName>
    <definedName name="A5_523000">#REF!</definedName>
    <definedName name="A5_523000BB">#REF!</definedName>
    <definedName name="A5_530010">#REF!</definedName>
    <definedName name="A5_530010BB">#REF!</definedName>
    <definedName name="A5_530011">#REF!</definedName>
    <definedName name="A5_530011BB">#REF!</definedName>
    <definedName name="A5_530020">#REF!</definedName>
    <definedName name="A5_530020BB">#REF!</definedName>
    <definedName name="A5_530030">#REF!</definedName>
    <definedName name="A5_530030BB">#REF!</definedName>
    <definedName name="A5_530050">#REF!</definedName>
    <definedName name="A5_530050BB">#REF!</definedName>
    <definedName name="A5_530977">#REF!</definedName>
    <definedName name="A5_530977BB">#REF!</definedName>
    <definedName name="A5_530978">#REF!</definedName>
    <definedName name="A5_530978BB">#REF!</definedName>
    <definedName name="A5_530979">#REF!</definedName>
    <definedName name="A5_530979BB">#REF!</definedName>
    <definedName name="A5_530991">#REF!</definedName>
    <definedName name="A5_530991BB">#REF!</definedName>
    <definedName name="A5_530992">#REF!</definedName>
    <definedName name="A5_530992BB">#REF!</definedName>
    <definedName name="A5_530995">#REF!</definedName>
    <definedName name="A5_530995BB">#REF!</definedName>
    <definedName name="A5_530996">#REF!</definedName>
    <definedName name="A5_530996BB">#REF!</definedName>
    <definedName name="A5_530997">#REF!</definedName>
    <definedName name="A5_530997BB">#REF!</definedName>
    <definedName name="A5_530998">#REF!</definedName>
    <definedName name="A5_530998BB">#REF!</definedName>
    <definedName name="A5_530999">#REF!</definedName>
    <definedName name="A5_530999BB">#REF!</definedName>
    <definedName name="A5_531010">#REF!</definedName>
    <definedName name="A5_531010BB">#REF!</definedName>
    <definedName name="A5_531020">#REF!</definedName>
    <definedName name="A5_531020BB">#REF!</definedName>
    <definedName name="A5_531030">#REF!</definedName>
    <definedName name="A5_531030BB">#REF!</definedName>
    <definedName name="A5_531040">#REF!</definedName>
    <definedName name="A5_531040BB">#REF!</definedName>
    <definedName name="A5_532010">#REF!</definedName>
    <definedName name="A5_532010BB">#REF!</definedName>
    <definedName name="A5_532020">#REF!</definedName>
    <definedName name="A5_532020BB">#REF!</definedName>
    <definedName name="A5_532040">#REF!</definedName>
    <definedName name="A5_532040BB">#REF!</definedName>
    <definedName name="A5_532041">#REF!</definedName>
    <definedName name="A5_532041BB">#REF!</definedName>
    <definedName name="A5_532050">#REF!</definedName>
    <definedName name="A5_532050BB">#REF!</definedName>
    <definedName name="A5_532060">#REF!</definedName>
    <definedName name="A5_532060BB">#REF!</definedName>
    <definedName name="A5_532070">#REF!</definedName>
    <definedName name="A5_532070BB">#REF!</definedName>
    <definedName name="A5_532080">#REF!</definedName>
    <definedName name="A5_532080BB">#REF!</definedName>
    <definedName name="A5_532090">#REF!</definedName>
    <definedName name="A5_532090BB">#REF!</definedName>
    <definedName name="A5_532130">#REF!</definedName>
    <definedName name="A5_532130BB">#REF!</definedName>
    <definedName name="A5_533010">#REF!</definedName>
    <definedName name="A5_533010BB">#REF!</definedName>
    <definedName name="A5_533020">#REF!</definedName>
    <definedName name="A5_533020BB">#REF!</definedName>
    <definedName name="A5_533030">#REF!</definedName>
    <definedName name="A5_533030BB">#REF!</definedName>
    <definedName name="A5_534010">#REF!</definedName>
    <definedName name="A5_534010BB">#REF!</definedName>
    <definedName name="A5_535010">#REF!</definedName>
    <definedName name="A5_535010BB">#REF!</definedName>
    <definedName name="A5_535016">#REF!</definedName>
    <definedName name="A5_535016BB">#REF!</definedName>
    <definedName name="A5_535020">#REF!</definedName>
    <definedName name="A5_535020BB">#REF!</definedName>
    <definedName name="A5_540000">#REF!</definedName>
    <definedName name="A5_540000BB">#REF!</definedName>
    <definedName name="A5_540010">#REF!</definedName>
    <definedName name="A5_540010BB">#REF!</definedName>
    <definedName name="A5_540020">#REF!</definedName>
    <definedName name="A5_540020BB">#REF!</definedName>
    <definedName name="A5_540030">#REF!</definedName>
    <definedName name="A5_540030BB">#REF!</definedName>
    <definedName name="A5_540040">#REF!</definedName>
    <definedName name="A5_540040BB">#REF!</definedName>
    <definedName name="A5_540050">#REF!</definedName>
    <definedName name="A5_540050BB">#REF!</definedName>
    <definedName name="A5_540060">#REF!</definedName>
    <definedName name="A5_540060BB">#REF!</definedName>
    <definedName name="A5_540070">#REF!</definedName>
    <definedName name="A5_540070BB">#REF!</definedName>
    <definedName name="A5_540080">#REF!</definedName>
    <definedName name="A5_540080BB">#REF!</definedName>
    <definedName name="A5_540090">#REF!</definedName>
    <definedName name="A5_540090BB">#REF!</definedName>
    <definedName name="A5_541530">#REF!</definedName>
    <definedName name="A5_541530BB">#REF!</definedName>
    <definedName name="A5_543010">#REF!</definedName>
    <definedName name="A5_543010BB">#REF!</definedName>
    <definedName name="A5_543030">#REF!</definedName>
    <definedName name="A5_543030BB">#REF!</definedName>
    <definedName name="A5_543040">#REF!</definedName>
    <definedName name="A5_543040BB">#REF!</definedName>
    <definedName name="A5_543050">#REF!</definedName>
    <definedName name="A5_543050BB">#REF!</definedName>
    <definedName name="A5_543060">#REF!</definedName>
    <definedName name="A5_543060BB">#REF!</definedName>
    <definedName name="A5_543070">#REF!</definedName>
    <definedName name="A5_543070BB">#REF!</definedName>
    <definedName name="A5_543080">#REF!</definedName>
    <definedName name="A5_543080BB">#REF!</definedName>
    <definedName name="A5_543090">#REF!</definedName>
    <definedName name="A5_543090BB">#REF!</definedName>
    <definedName name="A5_543110">#REF!</definedName>
    <definedName name="A5_543110BB">#REF!</definedName>
    <definedName name="A5_543120">#REF!</definedName>
    <definedName name="A5_543120BB">#REF!</definedName>
    <definedName name="A5_543140">#REF!</definedName>
    <definedName name="A5_543140BB">#REF!</definedName>
    <definedName name="A5_543150">#REF!</definedName>
    <definedName name="A5_543150BB">#REF!</definedName>
    <definedName name="A5_543160">#REF!</definedName>
    <definedName name="A5_543160BB">#REF!</definedName>
    <definedName name="A5_545010">#REF!</definedName>
    <definedName name="A5_545010BB">#REF!</definedName>
    <definedName name="A5_545040">#REF!</definedName>
    <definedName name="A5_545040BB">#REF!</definedName>
    <definedName name="A5_545045">#REF!</definedName>
    <definedName name="A5_545045BB">#REF!</definedName>
    <definedName name="A5_545050">#REF!</definedName>
    <definedName name="A5_545050BB">#REF!</definedName>
    <definedName name="A5_545060">#REF!</definedName>
    <definedName name="A5_545060BB">#REF!</definedName>
    <definedName name="A5_545070">#REF!</definedName>
    <definedName name="A5_545070BB">#REF!</definedName>
    <definedName name="A5_545080">#REF!</definedName>
    <definedName name="A5_545080BB">#REF!</definedName>
    <definedName name="A5_545090">#REF!</definedName>
    <definedName name="A5_545090BB">#REF!</definedName>
    <definedName name="A5_545100">#REF!</definedName>
    <definedName name="A5_545100BB">#REF!</definedName>
    <definedName name="A5_545105">#REF!</definedName>
    <definedName name="A5_545105BB">#REF!</definedName>
    <definedName name="A5_545110">#REF!</definedName>
    <definedName name="A5_545110BB">#REF!</definedName>
    <definedName name="A5_545115">#REF!</definedName>
    <definedName name="A5_545115BB">#REF!</definedName>
    <definedName name="A5_545120">#REF!</definedName>
    <definedName name="A5_545120BB">#REF!</definedName>
    <definedName name="A5_545130">#REF!</definedName>
    <definedName name="A5_545130BB">#REF!</definedName>
    <definedName name="A5_545140">#REF!</definedName>
    <definedName name="A5_545140BB">#REF!</definedName>
    <definedName name="A5_545150">#REF!</definedName>
    <definedName name="A5_545150BB">#REF!</definedName>
    <definedName name="A5_545160">#REF!</definedName>
    <definedName name="A5_545160BB">#REF!</definedName>
    <definedName name="A5_545165">#REF!</definedName>
    <definedName name="A5_545165BB">#REF!</definedName>
    <definedName name="A5_545170">#REF!</definedName>
    <definedName name="A5_545170BB">#REF!</definedName>
    <definedName name="A5_545510">#REF!</definedName>
    <definedName name="A5_545510BB">#REF!</definedName>
    <definedName name="A5_545520">#REF!</definedName>
    <definedName name="A5_545520BB">#REF!</definedName>
    <definedName name="A5_545530">#REF!</definedName>
    <definedName name="A5_545530BB">#REF!</definedName>
    <definedName name="A5_546010">#REF!</definedName>
    <definedName name="A5_546010BB">#REF!</definedName>
    <definedName name="A5_546015">#REF!</definedName>
    <definedName name="A5_546015BB">#REF!</definedName>
    <definedName name="A5_550010">#REF!</definedName>
    <definedName name="A5_550010BB">#REF!</definedName>
    <definedName name="A5_550011">#REF!</definedName>
    <definedName name="A5_550011BB">#REF!</definedName>
    <definedName name="A5_550020">#REF!</definedName>
    <definedName name="A5_550020BB">#REF!</definedName>
    <definedName name="A5_550021">#REF!</definedName>
    <definedName name="A5_550021BB">#REF!</definedName>
    <definedName name="A5_550022">#REF!</definedName>
    <definedName name="A5_550022BB">#REF!</definedName>
    <definedName name="A5_550025">#REF!</definedName>
    <definedName name="A5_550025BB">#REF!</definedName>
    <definedName name="A5_550030">#REF!</definedName>
    <definedName name="A5_550030BB">#REF!</definedName>
    <definedName name="A5_550040">#REF!</definedName>
    <definedName name="A5_550040BB">#REF!</definedName>
    <definedName name="A5_550041">#REF!</definedName>
    <definedName name="A5_550041BB">#REF!</definedName>
    <definedName name="A5_550050">#REF!</definedName>
    <definedName name="A5_550050BB">#REF!</definedName>
    <definedName name="A5_550053">#REF!</definedName>
    <definedName name="A5_550053BB">#REF!</definedName>
    <definedName name="A5_550060">#REF!</definedName>
    <definedName name="A5_550060BB">#REF!</definedName>
    <definedName name="A5_550070">#REF!</definedName>
    <definedName name="A5_550070BB">#REF!</definedName>
    <definedName name="A5_550075">#REF!</definedName>
    <definedName name="A5_550075BB">#REF!</definedName>
    <definedName name="A5_550080">#REF!</definedName>
    <definedName name="A5_550080BB">#REF!</definedName>
    <definedName name="A5_550086">#REF!</definedName>
    <definedName name="A5_550086BB">#REF!</definedName>
    <definedName name="A5_550087">#REF!</definedName>
    <definedName name="A5_550087BB">#REF!</definedName>
    <definedName name="A5_550100">#REF!</definedName>
    <definedName name="A5_550100BB">#REF!</definedName>
    <definedName name="A5_550120">#REF!</definedName>
    <definedName name="A5_550120BB">#REF!</definedName>
    <definedName name="A5_550130">#REF!</definedName>
    <definedName name="A5_550130BB">#REF!</definedName>
    <definedName name="A5_550160">#REF!</definedName>
    <definedName name="A5_550160BB">#REF!</definedName>
    <definedName name="A5_550170">#REF!</definedName>
    <definedName name="A5_550170BB">#REF!</definedName>
    <definedName name="A5_559950">#REF!</definedName>
    <definedName name="A5_559950BB">#REF!</definedName>
    <definedName name="A5_559951">#REF!</definedName>
    <definedName name="A5_559951BB">#REF!</definedName>
    <definedName name="A5_559952">#REF!</definedName>
    <definedName name="A5_559952BB">#REF!</definedName>
    <definedName name="A5_559953">#REF!</definedName>
    <definedName name="A5_559953BB">#REF!</definedName>
    <definedName name="A5_559954">#REF!</definedName>
    <definedName name="A5_559954BB">#REF!</definedName>
    <definedName name="A5_559955">#REF!</definedName>
    <definedName name="A5_559955BB">#REF!</definedName>
    <definedName name="A5_559956">#REF!</definedName>
    <definedName name="A5_559956BB">#REF!</definedName>
    <definedName name="A5_559960">#REF!</definedName>
    <definedName name="A5_559960BB">#REF!</definedName>
    <definedName name="A5_559961">#REF!</definedName>
    <definedName name="A5_559961BB">#REF!</definedName>
    <definedName name="A5_559962">#REF!</definedName>
    <definedName name="A5_559962BB">#REF!</definedName>
    <definedName name="A5_559963">#REF!</definedName>
    <definedName name="A5_559963BB">#REF!</definedName>
    <definedName name="A5_559964">#REF!</definedName>
    <definedName name="A5_559964BB">#REF!</definedName>
    <definedName name="A5_559966">#REF!</definedName>
    <definedName name="A5_559966BB">#REF!</definedName>
    <definedName name="A5_559994">#REF!</definedName>
    <definedName name="A5_559994BB">#REF!</definedName>
    <definedName name="A5_559996">#REF!</definedName>
    <definedName name="A5_559996BB">#REF!</definedName>
    <definedName name="A5_559999">#REF!</definedName>
    <definedName name="A5_559999BB">#REF!</definedName>
    <definedName name="A5_560010">#REF!</definedName>
    <definedName name="A5_560010BB">#REF!</definedName>
    <definedName name="A5_560020">#REF!</definedName>
    <definedName name="A5_560020BB">#REF!</definedName>
    <definedName name="A5_560030">#REF!</definedName>
    <definedName name="A5_560030BB">#REF!</definedName>
    <definedName name="A5_560070">#REF!</definedName>
    <definedName name="A5_560070BB">#REF!</definedName>
    <definedName name="A5_560075">#REF!</definedName>
    <definedName name="A5_560075BB">#REF!</definedName>
    <definedName name="A5_560080">#REF!</definedName>
    <definedName name="A5_560080BB">#REF!</definedName>
    <definedName name="A5_560090">#REF!</definedName>
    <definedName name="A5_560090BB">#REF!</definedName>
    <definedName name="A5_560100">#REF!</definedName>
    <definedName name="A5_560100BB">#REF!</definedName>
    <definedName name="A5_560110">#REF!</definedName>
    <definedName name="A5_560110BB">#REF!</definedName>
    <definedName name="A5_560115">#REF!</definedName>
    <definedName name="A5_560115BB">#REF!</definedName>
    <definedName name="A5_560117">#REF!</definedName>
    <definedName name="A5_560117BB">#REF!</definedName>
    <definedName name="A5_560120">#REF!</definedName>
    <definedName name="A5_560120BB">#REF!</definedName>
    <definedName name="A5_562010">#REF!</definedName>
    <definedName name="A5_562010BB">#REF!</definedName>
    <definedName name="A5_562015">#REF!</definedName>
    <definedName name="A5_562015BB">#REF!</definedName>
    <definedName name="A5_562016">#REF!</definedName>
    <definedName name="A5_562016BB">#REF!</definedName>
    <definedName name="A5_562017">#REF!</definedName>
    <definedName name="A5_562017BB">#REF!</definedName>
    <definedName name="A5_562018">#REF!</definedName>
    <definedName name="A5_562018BB">#REF!</definedName>
    <definedName name="A5_562020">#REF!</definedName>
    <definedName name="A5_562020BB">#REF!</definedName>
    <definedName name="A5_562025">#REF!</definedName>
    <definedName name="A5_562025BB">#REF!</definedName>
    <definedName name="A5_562030">#REF!</definedName>
    <definedName name="A5_562030BB">#REF!</definedName>
    <definedName name="A5_562040">#REF!</definedName>
    <definedName name="A5_562040BB">#REF!</definedName>
    <definedName name="A5_562050">#REF!</definedName>
    <definedName name="A5_562050BB">#REF!</definedName>
    <definedName name="A5_562060">#REF!</definedName>
    <definedName name="A5_562060BB">#REF!</definedName>
    <definedName name="A5_562070">#REF!</definedName>
    <definedName name="A5_562070BB">#REF!</definedName>
    <definedName name="A5_562080">#REF!</definedName>
    <definedName name="A5_562080BB">#REF!</definedName>
    <definedName name="A5_562100">#REF!</definedName>
    <definedName name="A5_562100BB">#REF!</definedName>
    <definedName name="A5_562110">#REF!</definedName>
    <definedName name="A5_562110BB">#REF!</definedName>
    <definedName name="A5_562140">#REF!</definedName>
    <definedName name="A5_562140BB">#REF!</definedName>
    <definedName name="A5_562141">#REF!</definedName>
    <definedName name="A5_562141BB">#REF!</definedName>
    <definedName name="A5_562142">#REF!</definedName>
    <definedName name="A5_562142BB">#REF!</definedName>
    <definedName name="A5_562143">#REF!</definedName>
    <definedName name="A5_562143BB">#REF!</definedName>
    <definedName name="A5_562144">#REF!</definedName>
    <definedName name="A5_562144BB">#REF!</definedName>
    <definedName name="A5_562145">#REF!</definedName>
    <definedName name="A5_562145BB">#REF!</definedName>
    <definedName name="A5_562146">#REF!</definedName>
    <definedName name="A5_562146BB">#REF!</definedName>
    <definedName name="A5_562147">#REF!</definedName>
    <definedName name="A5_562147BB">#REF!</definedName>
    <definedName name="A5_562148">#REF!</definedName>
    <definedName name="A5_562148BB">#REF!</definedName>
    <definedName name="A5_562149">#REF!</definedName>
    <definedName name="A5_562149BB">#REF!</definedName>
    <definedName name="A5_562150">#REF!</definedName>
    <definedName name="A5_562150BB">#REF!</definedName>
    <definedName name="A5_562151">#REF!</definedName>
    <definedName name="A5_562151BB">#REF!</definedName>
    <definedName name="A5_562153">#REF!</definedName>
    <definedName name="A5_562153BB">#REF!</definedName>
    <definedName name="A5_562154">#REF!</definedName>
    <definedName name="A5_562154BB">#REF!</definedName>
    <definedName name="A5_562155">#REF!</definedName>
    <definedName name="A5_562155BB">#REF!</definedName>
    <definedName name="A5_562160">#REF!</definedName>
    <definedName name="A5_562160BB">#REF!</definedName>
    <definedName name="A5_562161">#REF!</definedName>
    <definedName name="A5_562161BB">#REF!</definedName>
    <definedName name="A5_562163">#REF!</definedName>
    <definedName name="A5_562163BB">#REF!</definedName>
    <definedName name="A5_562165">#REF!</definedName>
    <definedName name="A5_562165BB">#REF!</definedName>
    <definedName name="A5_562170">#REF!</definedName>
    <definedName name="A5_562170BB">#REF!</definedName>
    <definedName name="A5_562180">#REF!</definedName>
    <definedName name="A5_562180BB">#REF!</definedName>
    <definedName name="A5_562190">#REF!</definedName>
    <definedName name="A5_562190BB">#REF!</definedName>
    <definedName name="A5_562200">#REF!</definedName>
    <definedName name="A5_562200BB">#REF!</definedName>
    <definedName name="A5_562210">#REF!</definedName>
    <definedName name="A5_562210BB">#REF!</definedName>
    <definedName name="A5_562220">#REF!</definedName>
    <definedName name="A5_562220BB">#REF!</definedName>
    <definedName name="A5_562230">#REF!</definedName>
    <definedName name="A5_562230BB">#REF!</definedName>
    <definedName name="A5_562235">#REF!</definedName>
    <definedName name="A5_562235BB">#REF!</definedName>
    <definedName name="A5_562250">#REF!</definedName>
    <definedName name="A5_562250BB">#REF!</definedName>
    <definedName name="A5_565010">#REF!</definedName>
    <definedName name="A5_565010BB">#REF!</definedName>
    <definedName name="A5_565030">#REF!</definedName>
    <definedName name="A5_565030BB">#REF!</definedName>
    <definedName name="A5_565040">#REF!</definedName>
    <definedName name="A5_565040BB">#REF!</definedName>
    <definedName name="A5_566010">#REF!</definedName>
    <definedName name="A5_566010BB">#REF!</definedName>
    <definedName name="A5_566020">#REF!</definedName>
    <definedName name="A5_566020BB">#REF!</definedName>
    <definedName name="A5_566030">#REF!</definedName>
    <definedName name="A5_566030BB">#REF!</definedName>
    <definedName name="A5_566040">#REF!</definedName>
    <definedName name="A5_566040BB">#REF!</definedName>
    <definedName name="A5_567000">#REF!</definedName>
    <definedName name="A5_567000BB">#REF!</definedName>
    <definedName name="A5_569010">#REF!</definedName>
    <definedName name="A5_569010BB">#REF!</definedName>
    <definedName name="A5_569020">#REF!</definedName>
    <definedName name="A5_569020BB">#REF!</definedName>
    <definedName name="A5_570010">#REF!</definedName>
    <definedName name="A5_570010BB">#REF!</definedName>
    <definedName name="A5_571010">#REF!</definedName>
    <definedName name="A5_571010BB">#REF!</definedName>
    <definedName name="A5_571020">#REF!</definedName>
    <definedName name="A5_571020BB">#REF!</definedName>
    <definedName name="A5_571030">#REF!</definedName>
    <definedName name="A5_571030BB">#REF!</definedName>
    <definedName name="A5_571040">#REF!</definedName>
    <definedName name="A5_571040BB">#REF!</definedName>
    <definedName name="A5_571050">#REF!</definedName>
    <definedName name="A5_571050BB">#REF!</definedName>
    <definedName name="A5_572010">#REF!</definedName>
    <definedName name="A5_572010BB">#REF!</definedName>
    <definedName name="A5_572020">#REF!</definedName>
    <definedName name="A5_572020BB">#REF!</definedName>
    <definedName name="A5_572025">#REF!</definedName>
    <definedName name="A5_572025BB">#REF!</definedName>
    <definedName name="A5_572027">#REF!</definedName>
    <definedName name="A5_572027BB">#REF!</definedName>
    <definedName name="A5_572030">#REF!</definedName>
    <definedName name="A5_572030BB">#REF!</definedName>
    <definedName name="A5_572035">#REF!</definedName>
    <definedName name="A5_572035BB">#REF!</definedName>
    <definedName name="A5_572040">#REF!</definedName>
    <definedName name="A5_572040BB">#REF!</definedName>
    <definedName name="A5_572051">#REF!</definedName>
    <definedName name="A5_572051BB">#REF!</definedName>
    <definedName name="A5_572052">#REF!</definedName>
    <definedName name="A5_572052BB">#REF!</definedName>
    <definedName name="A5_60100UR">#REF!</definedName>
    <definedName name="A5_60100UR_BB">#REF!</definedName>
    <definedName name="A5_6011070">#REF!</definedName>
    <definedName name="A5_6011070BB">#REF!</definedName>
    <definedName name="A5_6011074">#REF!</definedName>
    <definedName name="A5_6011074BB">#REF!</definedName>
    <definedName name="A5_6011090">#REF!</definedName>
    <definedName name="A5_6011090BB">#REF!</definedName>
    <definedName name="A5_6013090">#REF!</definedName>
    <definedName name="A5_6013090BB">#REF!</definedName>
    <definedName name="A5_6021080">#REF!</definedName>
    <definedName name="A5_6021080BB">#REF!</definedName>
    <definedName name="A5_6021090">#REF!</definedName>
    <definedName name="A5_6021090BB">#REF!</definedName>
    <definedName name="A5_6023090">#REF!</definedName>
    <definedName name="A5_6023090BB">#REF!</definedName>
    <definedName name="A5_6025010">#REF!</definedName>
    <definedName name="A5_6025010BB">#REF!</definedName>
    <definedName name="A5_6025050">#REF!</definedName>
    <definedName name="A5_6025050BB">#REF!</definedName>
    <definedName name="A5_6025051">#REF!</definedName>
    <definedName name="A5_6025051BB">#REF!</definedName>
    <definedName name="A5_6025065">#REF!</definedName>
    <definedName name="A5_6025065BB">#REF!</definedName>
    <definedName name="A5_6025091">#REF!</definedName>
    <definedName name="A5_6025091BB">#REF!</definedName>
    <definedName name="A5_6025092">#REF!</definedName>
    <definedName name="A5_6025092BB">#REF!</definedName>
    <definedName name="A5_6025093">#REF!</definedName>
    <definedName name="A5_6025093BB">#REF!</definedName>
    <definedName name="A5_6025095">#REF!</definedName>
    <definedName name="A5_6025095BB">#REF!</definedName>
    <definedName name="A5_6025150">#REF!</definedName>
    <definedName name="A5_6025150BB">#REF!</definedName>
    <definedName name="A5_6025304">#REF!</definedName>
    <definedName name="A5_6025304BB">#REF!</definedName>
    <definedName name="A5_6025306">#REF!</definedName>
    <definedName name="A5_6025306BB">#REF!</definedName>
    <definedName name="A5_6026090BB">#REF!</definedName>
    <definedName name="A5_6028080">#REF!</definedName>
    <definedName name="A5_6028080BB">#REF!</definedName>
    <definedName name="A5_6028090">#REF!</definedName>
    <definedName name="A5_6028090BB">#REF!</definedName>
    <definedName name="A5_6040050">#REF!</definedName>
    <definedName name="A5_6040050BB">#REF!</definedName>
    <definedName name="A5_6040051">#REF!</definedName>
    <definedName name="A5_6040051BB">#REF!</definedName>
    <definedName name="A5_6044090">#REF!</definedName>
    <definedName name="A5_6044090BB">#REF!</definedName>
    <definedName name="A5_6047090">#REF!</definedName>
    <definedName name="A5_6047090BB">#REF!</definedName>
    <definedName name="A5_6049090">#REF!</definedName>
    <definedName name="A5_6049090BB">#REF!</definedName>
    <definedName name="A5_604909D">#REF!</definedName>
    <definedName name="A5_604909D_BB">#REF!</definedName>
    <definedName name="A5_604909Z">#REF!</definedName>
    <definedName name="A5_604909Z_BB">#REF!</definedName>
    <definedName name="A5_6061090">#REF!</definedName>
    <definedName name="A5_6061090BB">#REF!</definedName>
    <definedName name="A5_6061090F">#REF!</definedName>
    <definedName name="A5_6061090FBB">#REF!</definedName>
    <definedName name="A5_606109D">#REF!</definedName>
    <definedName name="A5_606109D_BB">#REF!</definedName>
    <definedName name="A5_6062090">#REF!</definedName>
    <definedName name="A5_6062090BB">#REF!</definedName>
    <definedName name="A5_6071010">#REF!</definedName>
    <definedName name="A5_6071010BB">#REF!</definedName>
    <definedName name="A5_607101D">#REF!</definedName>
    <definedName name="A5_607101D_BB">#REF!</definedName>
    <definedName name="A5_607109D">#REF!</definedName>
    <definedName name="A5_607109D_BB">#REF!</definedName>
    <definedName name="A5_6090000">#REF!</definedName>
    <definedName name="A5_6090000BB">#REF!</definedName>
    <definedName name="A5_6090089">#REF!</definedName>
    <definedName name="A5_6090089BB">#REF!</definedName>
    <definedName name="A5_6092086">#REF!</definedName>
    <definedName name="A5_6092086BB">#REF!</definedName>
    <definedName name="A5_6092087">#REF!</definedName>
    <definedName name="A5_6092087BB">#REF!</definedName>
    <definedName name="A5_6092090">#REF!</definedName>
    <definedName name="A5_6092090BB">#REF!</definedName>
    <definedName name="A5_6094090">#REF!</definedName>
    <definedName name="A5_6094090BB">#REF!</definedName>
    <definedName name="A5_6094091">#REF!</definedName>
    <definedName name="A5_6094091BB">#REF!</definedName>
    <definedName name="A5_60940DG">#REF!</definedName>
    <definedName name="A5_60940DG_BB">#REF!</definedName>
    <definedName name="A5_60940DL">#REF!</definedName>
    <definedName name="A5_60940DL_BB">#REF!</definedName>
    <definedName name="A5_6095010">#REF!</definedName>
    <definedName name="A5_6095010BB">#REF!</definedName>
    <definedName name="A5_6095090">#REF!</definedName>
    <definedName name="A5_6095090BB">#REF!</definedName>
    <definedName name="A5_6097010">#REF!</definedName>
    <definedName name="A5_6097010BB">#REF!</definedName>
    <definedName name="A5_6100005">#REF!</definedName>
    <definedName name="A5_6100005BB">#REF!</definedName>
    <definedName name="A5_6100030">#REF!</definedName>
    <definedName name="A5_6100030BB">#REF!</definedName>
    <definedName name="A5_6100035">#REF!</definedName>
    <definedName name="A5_6100035BB">#REF!</definedName>
    <definedName name="A5_6100054">#REF!</definedName>
    <definedName name="A5_6100054BB">#REF!</definedName>
    <definedName name="A5_6100055">#REF!</definedName>
    <definedName name="A5_6100055BB">#REF!</definedName>
    <definedName name="A5_6100060">#REF!</definedName>
    <definedName name="A5_6100060BB">#REF!</definedName>
    <definedName name="A5_6100061">#REF!</definedName>
    <definedName name="A5_6100061BB">#REF!</definedName>
    <definedName name="A5_6100062">#REF!</definedName>
    <definedName name="A5_6100062BB">#REF!</definedName>
    <definedName name="A5_6100063">#REF!</definedName>
    <definedName name="A5_6100063BB">#REF!</definedName>
    <definedName name="A5_6100064">#REF!</definedName>
    <definedName name="A5_6100064BB">#REF!</definedName>
    <definedName name="A5_6100071">#REF!</definedName>
    <definedName name="A5_6100071BB">#REF!</definedName>
    <definedName name="A5_6100078">#REF!</definedName>
    <definedName name="A5_6100078BB">#REF!</definedName>
    <definedName name="A5_6100079">#REF!</definedName>
    <definedName name="A5_6100079BB">#REF!</definedName>
    <definedName name="A5_6100089">#REF!</definedName>
    <definedName name="A5_6100089BB">#REF!</definedName>
    <definedName name="A5_6100090">#REF!</definedName>
    <definedName name="A5_6100090BB">#REF!</definedName>
    <definedName name="A5_6100100">#REF!</definedName>
    <definedName name="A5_6100100BB">#REF!</definedName>
    <definedName name="A5_6100140">#REF!</definedName>
    <definedName name="A5_6100140BB">#REF!</definedName>
    <definedName name="A5_610017DBB">#REF!</definedName>
    <definedName name="A5_610017E">#REF!</definedName>
    <definedName name="A5_610017Z">#REF!</definedName>
    <definedName name="A5_610017Z_BB">#REF!</definedName>
    <definedName name="A5_6100200">#REF!</definedName>
    <definedName name="A5_6100200BB">#REF!</definedName>
    <definedName name="A5_610109D">#REF!</definedName>
    <definedName name="A5_610109D_BB">#REF!</definedName>
    <definedName name="A5_610110D">#REF!</definedName>
    <definedName name="A5_610110D_BB">#REF!</definedName>
    <definedName name="A5_6106090">#REF!</definedName>
    <definedName name="A5_6106090BB">#REF!</definedName>
    <definedName name="A5_6107055">#REF!</definedName>
    <definedName name="A5_6107055BB">#REF!</definedName>
    <definedName name="A5_6107084">#REF!</definedName>
    <definedName name="A5_6107084BB">#REF!</definedName>
    <definedName name="A5_6107099BB">#REF!</definedName>
    <definedName name="A5_6107106">#REF!</definedName>
    <definedName name="A5_6107106BB">#REF!</definedName>
    <definedName name="A5_6107108">#REF!</definedName>
    <definedName name="A5_6107108BB">#REF!</definedName>
    <definedName name="A5_6109210">#REF!</definedName>
    <definedName name="A5_6109210BB">#REF!</definedName>
    <definedName name="A5_6109300">#REF!</definedName>
    <definedName name="A5_6109300BB">#REF!</definedName>
    <definedName name="A5_6120090">#REF!</definedName>
    <definedName name="A5_6120090BB">#REF!</definedName>
    <definedName name="A5_6120094">#REF!</definedName>
    <definedName name="A5_6120094BB">#REF!</definedName>
    <definedName name="A5_6130070">#REF!</definedName>
    <definedName name="A5_6130070BB">#REF!</definedName>
    <definedName name="A5_6130080">#REF!</definedName>
    <definedName name="A5_6130080BB">#REF!</definedName>
    <definedName name="A5_6130085">#REF!</definedName>
    <definedName name="A5_6130085BB">#REF!</definedName>
    <definedName name="A5_6130090">#REF!</definedName>
    <definedName name="A5_6130090BB">#REF!</definedName>
    <definedName name="A5_6130096">#REF!</definedName>
    <definedName name="A5_6130096BB">#REF!</definedName>
    <definedName name="A5_6130097">#REF!</definedName>
    <definedName name="A5_6130097BB">#REF!</definedName>
    <definedName name="A5_6130098">#REF!</definedName>
    <definedName name="A5_6130098BB">#REF!</definedName>
    <definedName name="A5_6140010">#REF!</definedName>
    <definedName name="A5_6140010BB">#REF!</definedName>
    <definedName name="A5_6140030">#REF!</definedName>
    <definedName name="A5_6140030BB">#REF!</definedName>
    <definedName name="A5_6140090">#REF!</definedName>
    <definedName name="A5_6140090BB">#REF!</definedName>
    <definedName name="A5_6150090">#REF!</definedName>
    <definedName name="A5_6150090BB">#REF!</definedName>
    <definedName name="A5_6160080">#REF!</definedName>
    <definedName name="A5_6160080BB">#REF!</definedName>
    <definedName name="A5_6160090">#REF!</definedName>
    <definedName name="A5_6160090BB">#REF!</definedName>
    <definedName name="A5_6160091">#REF!</definedName>
    <definedName name="A5_6160091BB">#REF!</definedName>
    <definedName name="A5_6170090">#REF!</definedName>
    <definedName name="A5_6170090BB">#REF!</definedName>
    <definedName name="A5_6170093">#REF!</definedName>
    <definedName name="A5_6170093BB">#REF!</definedName>
    <definedName name="A5_6170094">#REF!</definedName>
    <definedName name="A5_6170094BB">#REF!</definedName>
    <definedName name="A5_6171090">#REF!</definedName>
    <definedName name="A5_6171090BB">#REF!</definedName>
    <definedName name="A5_6172090">#REF!</definedName>
    <definedName name="A5_6172090BB">#REF!</definedName>
    <definedName name="A5_6172093">#REF!</definedName>
    <definedName name="A5_6172093BB">#REF!</definedName>
    <definedName name="A5_6172094">#REF!</definedName>
    <definedName name="A5_6172094BB">#REF!</definedName>
    <definedName name="A5_6175010">#REF!</definedName>
    <definedName name="A5_6175010BB">#REF!</definedName>
    <definedName name="A5_6175020">#REF!</definedName>
    <definedName name="A5_6175020BB">#REF!</definedName>
    <definedName name="A5_6175035">#REF!</definedName>
    <definedName name="A5_6175035BB">#REF!</definedName>
    <definedName name="A5_6175040">#REF!</definedName>
    <definedName name="A5_6175040BB">#REF!</definedName>
    <definedName name="A5_6175070">#REF!</definedName>
    <definedName name="A5_6175070BB">#REF!</definedName>
    <definedName name="A5_6175075">#REF!</definedName>
    <definedName name="A5_6175075BB">#REF!</definedName>
    <definedName name="A5_6175080">#REF!</definedName>
    <definedName name="A5_6175080BB">#REF!</definedName>
    <definedName name="A5_6175090">#REF!</definedName>
    <definedName name="A5_6175090BB">#REF!</definedName>
    <definedName name="A5_6176090">#REF!</definedName>
    <definedName name="A5_6176090BB">#REF!</definedName>
    <definedName name="A5_6176100">#REF!</definedName>
    <definedName name="A5_6176100BB">#REF!</definedName>
    <definedName name="A5_6181090">#REF!</definedName>
    <definedName name="A5_6181090BB">#REF!</definedName>
    <definedName name="A5_6182090">#REF!</definedName>
    <definedName name="A5_6182090BB">#REF!</definedName>
    <definedName name="A5_6184090">#REF!</definedName>
    <definedName name="A5_6184090BB">#REF!</definedName>
    <definedName name="A5_6190090">#REF!</definedName>
    <definedName name="A5_6190090BB">#REF!</definedName>
    <definedName name="A5_6191090">#REF!</definedName>
    <definedName name="A5_6191090BB">#REF!</definedName>
    <definedName name="A5_6200090">#REF!</definedName>
    <definedName name="A5_6200090BB">#REF!</definedName>
    <definedName name="A5_6202010">#REF!</definedName>
    <definedName name="A5_6202010BB">#REF!</definedName>
    <definedName name="A5_6202020">#REF!</definedName>
    <definedName name="A5_6202020BB">#REF!</definedName>
    <definedName name="A5_6202030">#REF!</definedName>
    <definedName name="A5_6202030BB">#REF!</definedName>
    <definedName name="A5_6202040">#REF!</definedName>
    <definedName name="A5_6202040BB">#REF!</definedName>
    <definedName name="A5_6202050">#REF!</definedName>
    <definedName name="A5_6202050BB">#REF!</definedName>
    <definedName name="A5_6202060">#REF!</definedName>
    <definedName name="A5_6202060BB">#REF!</definedName>
    <definedName name="A5_6202085">#REF!</definedName>
    <definedName name="A5_6202085BB">#REF!</definedName>
    <definedName name="A5_6202090">#REF!</definedName>
    <definedName name="A5_6202090BB">#REF!</definedName>
    <definedName name="A5_6203090">#REF!</definedName>
    <definedName name="A5_6203090BB">#REF!</definedName>
    <definedName name="A5_6203095">#REF!</definedName>
    <definedName name="A5_6203095BB">#REF!</definedName>
    <definedName name="A5_6204010">#REF!</definedName>
    <definedName name="A5_6204010BB">#REF!</definedName>
    <definedName name="A5_6206090">#REF!</definedName>
    <definedName name="A5_6206090BB">#REF!</definedName>
    <definedName name="A5_6208010">#REF!</definedName>
    <definedName name="A5_6208010BB">#REF!</definedName>
    <definedName name="A5_6208015">#REF!</definedName>
    <definedName name="A5_6208015BB">#REF!</definedName>
    <definedName name="A5_6220090">#REF!</definedName>
    <definedName name="A5_6220090BB">#REF!</definedName>
    <definedName name="A5_6230090">#REF!</definedName>
    <definedName name="A5_6230090BB">#REF!</definedName>
    <definedName name="A5_6241010">#REF!</definedName>
    <definedName name="A5_6241010BB">#REF!</definedName>
    <definedName name="A5_6241020">#REF!</definedName>
    <definedName name="A5_6241020BB">#REF!</definedName>
    <definedName name="A5_6250090">#REF!</definedName>
    <definedName name="A5_6250090BB">#REF!</definedName>
    <definedName name="A5_6250095">#REF!</definedName>
    <definedName name="A5_6250095BB">#REF!</definedName>
    <definedName name="A5_6260002">#REF!</definedName>
    <definedName name="A5_6260002BB">#REF!</definedName>
    <definedName name="A5_6260004">#REF!</definedName>
    <definedName name="A5_6260004BB">#REF!</definedName>
    <definedName name="A5_6260005">#REF!</definedName>
    <definedName name="A5_6260005BB">#REF!</definedName>
    <definedName name="A5_6260007">#REF!</definedName>
    <definedName name="A5_6260007BB">#REF!</definedName>
    <definedName name="A5_6260010">#REF!</definedName>
    <definedName name="A5_6260010BB">#REF!</definedName>
    <definedName name="A5_6260012">#REF!</definedName>
    <definedName name="A5_6260012BB">#REF!</definedName>
    <definedName name="A5_6260016">#REF!</definedName>
    <definedName name="A5_6260016BB">#REF!</definedName>
    <definedName name="A5_6260018">#REF!</definedName>
    <definedName name="A5_6260018BB">#REF!</definedName>
    <definedName name="A5_6260020">#REF!</definedName>
    <definedName name="A5_6260020BB">#REF!</definedName>
    <definedName name="A5_6260021">#REF!</definedName>
    <definedName name="A5_6260021BB">#REF!</definedName>
    <definedName name="A5_6260026">#REF!</definedName>
    <definedName name="A5_6260026BB">#REF!</definedName>
    <definedName name="A5_6260030">#REF!</definedName>
    <definedName name="A5_6260030BB">#REF!</definedName>
    <definedName name="A5_6260031">#REF!</definedName>
    <definedName name="A5_6260031BB">#REF!</definedName>
    <definedName name="A5_6260032">#REF!</definedName>
    <definedName name="A5_6260032BB">#REF!</definedName>
    <definedName name="A5_6260033">#REF!</definedName>
    <definedName name="A5_6260033BB">#REF!</definedName>
    <definedName name="A5_6260034">#REF!</definedName>
    <definedName name="A5_6260034BB">#REF!</definedName>
    <definedName name="A5_6260035">#REF!</definedName>
    <definedName name="A5_6260035BB">#REF!</definedName>
    <definedName name="A5_6260036">#REF!</definedName>
    <definedName name="A5_6260036BB">#REF!</definedName>
    <definedName name="A5_6260038">#REF!</definedName>
    <definedName name="A5_6260038BB">#REF!</definedName>
    <definedName name="A5_6260040">#REF!</definedName>
    <definedName name="A5_6260040BB">#REF!</definedName>
    <definedName name="A5_6260041">#REF!</definedName>
    <definedName name="A5_6260041BB">#REF!</definedName>
    <definedName name="A5_6260045">#REF!</definedName>
    <definedName name="A5_6260045BB">#REF!</definedName>
    <definedName name="A5_6260050">#REF!</definedName>
    <definedName name="A5_6260050BB">#REF!</definedName>
    <definedName name="A5_6260052">#REF!</definedName>
    <definedName name="A5_6260052BB">#REF!</definedName>
    <definedName name="A5_6260054">#REF!</definedName>
    <definedName name="A5_6260054BB">#REF!</definedName>
    <definedName name="A5_6260056">#REF!</definedName>
    <definedName name="A5_6260056BB">#REF!</definedName>
    <definedName name="A5_6260058">#REF!</definedName>
    <definedName name="A5_6260058BB">#REF!</definedName>
    <definedName name="A5_6260064">#REF!</definedName>
    <definedName name="A5_6260064BB">#REF!</definedName>
    <definedName name="A5_6260068">#REF!</definedName>
    <definedName name="A5_6260068BB">#REF!</definedName>
    <definedName name="A5_6260092">#REF!</definedName>
    <definedName name="A5_6260092BB">#REF!</definedName>
    <definedName name="A5_6260094">#REF!</definedName>
    <definedName name="A5_6260094BB">#REF!</definedName>
    <definedName name="A5_6260096">#REF!</definedName>
    <definedName name="A5_6260096BB">#REF!</definedName>
    <definedName name="A5_6260097">#REF!</definedName>
    <definedName name="A5_6260097BB">#REF!</definedName>
    <definedName name="A5_6260200">#REF!</definedName>
    <definedName name="A5_6260200BB">#REF!</definedName>
    <definedName name="A5_6260205">#REF!</definedName>
    <definedName name="A5_6260205BB">#REF!</definedName>
    <definedName name="A5_6260210">#REF!</definedName>
    <definedName name="A5_6260210BB">#REF!</definedName>
    <definedName name="A5_6260220">#REF!</definedName>
    <definedName name="A5_6260220BB">#REF!</definedName>
    <definedName name="A5_6260221">#REF!</definedName>
    <definedName name="A5_6260221BB">#REF!</definedName>
    <definedName name="A5_6260225">#REF!</definedName>
    <definedName name="A5_6260225BB">#REF!</definedName>
    <definedName name="A5_6260230">#REF!</definedName>
    <definedName name="A5_6260230BB">#REF!</definedName>
    <definedName name="A5_6260300">#REF!</definedName>
    <definedName name="A5_6260300BB">#REF!</definedName>
    <definedName name="A5_6260301">#REF!</definedName>
    <definedName name="A5_6260301BB">#REF!</definedName>
    <definedName name="A5_6260302">#REF!</definedName>
    <definedName name="A5_6260302BB">#REF!</definedName>
    <definedName name="A5_6260303">#REF!</definedName>
    <definedName name="A5_6260303BB">#REF!</definedName>
    <definedName name="A5_6260410">#REF!</definedName>
    <definedName name="A5_6260410BB">#REF!</definedName>
    <definedName name="A5_6260435">#REF!</definedName>
    <definedName name="A5_6260435BB">#REF!</definedName>
    <definedName name="A5_6260455">#REF!</definedName>
    <definedName name="A5_6260455BB">#REF!</definedName>
    <definedName name="A5_6260465">#REF!</definedName>
    <definedName name="A5_6260465BB">#REF!</definedName>
    <definedName name="A5_6260515">#REF!</definedName>
    <definedName name="A5_6260515BB">#REF!</definedName>
    <definedName name="A5_6260992">#REF!</definedName>
    <definedName name="A5_6260992BB">#REF!</definedName>
    <definedName name="A5_6260993">#REF!</definedName>
    <definedName name="A5_6260993BB">#REF!</definedName>
    <definedName name="A5_6260999">#REF!</definedName>
    <definedName name="A5_6260999BB">#REF!</definedName>
    <definedName name="A5_626409D">#REF!</definedName>
    <definedName name="A5_626409D_BB">#REF!</definedName>
    <definedName name="A5_6266020">#REF!</definedName>
    <definedName name="A5_6266020BB">#REF!</definedName>
    <definedName name="A5_6268050">#REF!</definedName>
    <definedName name="A5_6268050BB">#REF!</definedName>
    <definedName name="A5_6268051">#REF!</definedName>
    <definedName name="A5_6268051BB">#REF!</definedName>
    <definedName name="A5_6268090">#REF!</definedName>
    <definedName name="A5_6268090BB">#REF!</definedName>
    <definedName name="A5_6268100">#REF!</definedName>
    <definedName name="A5_6268100BB">#REF!</definedName>
    <definedName name="A5_6268120">#REF!</definedName>
    <definedName name="A5_6268120BB">#REF!</definedName>
    <definedName name="A5_6268130">#REF!</definedName>
    <definedName name="A5_6268130BB">#REF!</definedName>
    <definedName name="A5_6268150">#REF!</definedName>
    <definedName name="A5_6268150BB">#REF!</definedName>
    <definedName name="A5_626F107">#REF!</definedName>
    <definedName name="A5_626F107_BB">#REF!</definedName>
    <definedName name="A5_700010">#REF!</definedName>
    <definedName name="A5_700010BB">#REF!</definedName>
    <definedName name="A5_702010">#REF!</definedName>
    <definedName name="A5_702010BB">#REF!</definedName>
    <definedName name="A5_702050">#REF!</definedName>
    <definedName name="A5_702050BB">#REF!</definedName>
    <definedName name="A5_702070">#REF!</definedName>
    <definedName name="A5_702070BB">#REF!</definedName>
    <definedName name="A5_704010">#REF!</definedName>
    <definedName name="A5_704010BB">#REF!</definedName>
    <definedName name="A5_704020">#REF!</definedName>
    <definedName name="A5_704020BB">#REF!</definedName>
    <definedName name="A5_704030">#REF!</definedName>
    <definedName name="A5_704030BB">#REF!</definedName>
    <definedName name="A5_704031">#REF!</definedName>
    <definedName name="A5_704031BB">#REF!</definedName>
    <definedName name="A5_704034">#REF!</definedName>
    <definedName name="A5_704034BB">#REF!</definedName>
    <definedName name="A5_704040">#REF!</definedName>
    <definedName name="A5_704040BB">#REF!</definedName>
    <definedName name="A5_704090">#REF!</definedName>
    <definedName name="A5_704090BB">#REF!</definedName>
    <definedName name="A5_708010">#REF!</definedName>
    <definedName name="A5_708010BB">#REF!</definedName>
    <definedName name="A5_708020">#REF!</definedName>
    <definedName name="A5_708020BB">#REF!</definedName>
    <definedName name="A5_708030">#REF!</definedName>
    <definedName name="A5_708030BB">#REF!</definedName>
    <definedName name="A5_708050">#REF!</definedName>
    <definedName name="A5_708050BB">#REF!</definedName>
    <definedName name="A5_708060">#REF!</definedName>
    <definedName name="A5_708060BB">#REF!</definedName>
    <definedName name="A5_708062">#REF!</definedName>
    <definedName name="A5_708062BB">#REF!</definedName>
    <definedName name="A5_708070">#REF!</definedName>
    <definedName name="A5_708070BB">#REF!</definedName>
    <definedName name="A5_708080">#REF!</definedName>
    <definedName name="A5_708080BB">#REF!</definedName>
    <definedName name="A5_708085">#REF!</definedName>
    <definedName name="A5_708085BB">#REF!</definedName>
    <definedName name="A5_708115">#REF!</definedName>
    <definedName name="A5_708115BB">#REF!</definedName>
    <definedName name="A5_708120">#REF!</definedName>
    <definedName name="A5_708120BB">#REF!</definedName>
    <definedName name="A5_708130">#REF!</definedName>
    <definedName name="A5_708130BB">#REF!</definedName>
    <definedName name="A5_708140">#REF!</definedName>
    <definedName name="A5_708140BB">#REF!</definedName>
    <definedName name="A5_708160">#REF!</definedName>
    <definedName name="A5_708160BB">#REF!</definedName>
    <definedName name="A5_708165">#REF!</definedName>
    <definedName name="A5_708165BB">#REF!</definedName>
    <definedName name="A5_708230">#REF!</definedName>
    <definedName name="A5_708230BB">#REF!</definedName>
    <definedName name="A5_708240">#REF!</definedName>
    <definedName name="A5_708240BB">#REF!</definedName>
    <definedName name="A5_708280">#REF!</definedName>
    <definedName name="A5_708280BB">#REF!</definedName>
    <definedName name="A5_711998">#REF!</definedName>
    <definedName name="A5_711998BB">#REF!</definedName>
    <definedName name="A5_711999">#REF!</definedName>
    <definedName name="A5_711999BB">#REF!</definedName>
    <definedName name="A5_712015">#REF!</definedName>
    <definedName name="A5_712015BB">#REF!</definedName>
    <definedName name="A5_712020">#REF!</definedName>
    <definedName name="A5_712020BB">#REF!</definedName>
    <definedName name="A5_712031">#REF!</definedName>
    <definedName name="A5_712031BB">#REF!</definedName>
    <definedName name="A5_712040">#REF!</definedName>
    <definedName name="A5_712040BB">#REF!</definedName>
    <definedName name="A5_717010">#REF!</definedName>
    <definedName name="A5_717010BB">#REF!</definedName>
    <definedName name="A5_717020">#REF!</definedName>
    <definedName name="A5_717020BB">#REF!</definedName>
    <definedName name="A5_717025">#REF!</definedName>
    <definedName name="A5_717025BB">#REF!</definedName>
    <definedName name="A5_717510">#REF!</definedName>
    <definedName name="A5_717510BB">#REF!</definedName>
    <definedName name="A5_717520">#REF!</definedName>
    <definedName name="A5_717520BB">#REF!</definedName>
    <definedName name="A5_717545">#REF!</definedName>
    <definedName name="A5_717545BB">#REF!</definedName>
    <definedName name="A5_717550">#REF!</definedName>
    <definedName name="A5_717550BB">#REF!</definedName>
    <definedName name="A5_720020">#REF!</definedName>
    <definedName name="A5_720020BB">#REF!</definedName>
    <definedName name="A5_720040">#REF!</definedName>
    <definedName name="A5_720040BB">#REF!</definedName>
    <definedName name="A5_722010">#REF!</definedName>
    <definedName name="A5_722010BB">#REF!</definedName>
    <definedName name="A5_722020">#REF!</definedName>
    <definedName name="A5_722020BB">#REF!</definedName>
    <definedName name="A5_722080">#REF!</definedName>
    <definedName name="A5_722080BB">#REF!</definedName>
    <definedName name="A5_722110">#REF!</definedName>
    <definedName name="A5_722110BB">#REF!</definedName>
    <definedName name="A5_722120">#REF!</definedName>
    <definedName name="A5_722120BB">#REF!</definedName>
    <definedName name="A5_722130">#REF!</definedName>
    <definedName name="A5_722130BB">#REF!</definedName>
    <definedName name="A5_722131">#REF!</definedName>
    <definedName name="A5_722131BB">#REF!</definedName>
    <definedName name="A5_722135">#REF!</definedName>
    <definedName name="A5_722135BB">#REF!</definedName>
    <definedName name="A5_722140">#REF!</definedName>
    <definedName name="A5_722140BB">#REF!</definedName>
    <definedName name="A5_722150">#REF!</definedName>
    <definedName name="A5_722150BB">#REF!</definedName>
    <definedName name="A5_722160">#REF!</definedName>
    <definedName name="A5_722160BB">#REF!</definedName>
    <definedName name="A5_722170">#REF!</definedName>
    <definedName name="A5_722170BB">#REF!</definedName>
    <definedName name="A5_722181">#REF!</definedName>
    <definedName name="A5_722181BB">#REF!</definedName>
    <definedName name="A5_722190">#REF!</definedName>
    <definedName name="A5_722190BB">#REF!</definedName>
    <definedName name="A5_722200">#REF!</definedName>
    <definedName name="A5_722200BB">#REF!</definedName>
    <definedName name="A5_722205">#REF!</definedName>
    <definedName name="A5_722205BB">#REF!</definedName>
    <definedName name="A5_E1000090">#REF!</definedName>
    <definedName name="A5_E1000091">#REF!</definedName>
    <definedName name="A5_E100030">#REF!</definedName>
    <definedName name="A5_E100040">#REF!</definedName>
    <definedName name="A5_E100510">#REF!</definedName>
    <definedName name="A5_E100520">#REF!</definedName>
    <definedName name="A5_E100540">#REF!</definedName>
    <definedName name="A5_E101990">#REF!</definedName>
    <definedName name="A5_E102000">#REF!</definedName>
    <definedName name="A5_E102010">#REF!</definedName>
    <definedName name="A5_E102011">#REF!</definedName>
    <definedName name="A5_E102017">#REF!</definedName>
    <definedName name="A5_E102018">#REF!</definedName>
    <definedName name="A5_E102021">#REF!</definedName>
    <definedName name="A5_E102050">#REF!</definedName>
    <definedName name="A5_E102116">#REF!</definedName>
    <definedName name="A5_E102371">#REF!</definedName>
    <definedName name="A5_E102372">#REF!</definedName>
    <definedName name="A5_E102376">#REF!</definedName>
    <definedName name="A5_E102377">#REF!</definedName>
    <definedName name="A5_E102379">#REF!</definedName>
    <definedName name="A5_E102380">#REF!</definedName>
    <definedName name="A5_E102534">#REF!</definedName>
    <definedName name="A5_E102536">#REF!</definedName>
    <definedName name="A5_E102651">#REF!</definedName>
    <definedName name="A5_E102710">#REF!</definedName>
    <definedName name="A5_E102813">#REF!</definedName>
    <definedName name="A5_E102961">#REF!</definedName>
    <definedName name="A5_E111999">#REF!</definedName>
    <definedName name="A5_E114010">#REF!</definedName>
    <definedName name="A5_E114015">#REF!</definedName>
    <definedName name="A5_E116010">#REF!</definedName>
    <definedName name="A5_E116020">#REF!</definedName>
    <definedName name="A5_E118010">#REF!</definedName>
    <definedName name="A5_E120001">#REF!</definedName>
    <definedName name="A5_E1200090">#REF!</definedName>
    <definedName name="A5_E120010">#REF!</definedName>
    <definedName name="A5_E121018">#REF!</definedName>
    <definedName name="A5_E121019">#REF!</definedName>
    <definedName name="A5_E121020">#REF!</definedName>
    <definedName name="A5_E121022">#REF!</definedName>
    <definedName name="A5_E121023">#REF!</definedName>
    <definedName name="A5_E121030">#REF!</definedName>
    <definedName name="A5_E121040">#REF!</definedName>
    <definedName name="A5_E121042">#REF!</definedName>
    <definedName name="A5_E121045">#REF!</definedName>
    <definedName name="A5_E121049">#REF!</definedName>
    <definedName name="A5_E121050">#REF!</definedName>
    <definedName name="A5_E121055">#REF!</definedName>
    <definedName name="A5_E121060">#REF!</definedName>
    <definedName name="A5_E121061">#REF!</definedName>
    <definedName name="A5_E121063">#REF!</definedName>
    <definedName name="A5_E121064">#REF!</definedName>
    <definedName name="A5_E121065">#REF!</definedName>
    <definedName name="A5_E121068">#REF!</definedName>
    <definedName name="A5_E121070">#REF!</definedName>
    <definedName name="A5_E121072">#REF!</definedName>
    <definedName name="A5_E121080">#REF!</definedName>
    <definedName name="A5_E121081">#REF!</definedName>
    <definedName name="A5_E121082">#REF!</definedName>
    <definedName name="A5_E121083">#REF!</definedName>
    <definedName name="A5_E121084">#REF!</definedName>
    <definedName name="A5_E121085">#REF!</definedName>
    <definedName name="A5_E121086">#REF!</definedName>
    <definedName name="A5_E121090">#REF!</definedName>
    <definedName name="A5_E121140">#REF!</definedName>
    <definedName name="A5_E121155">#REF!</definedName>
    <definedName name="A5_E121156">#REF!</definedName>
    <definedName name="A5_E121160">#REF!</definedName>
    <definedName name="A5_E121200">#REF!</definedName>
    <definedName name="A5_E121205">#REF!</definedName>
    <definedName name="A5_E121995">#REF!</definedName>
    <definedName name="A5_E121997">#REF!</definedName>
    <definedName name="A5_E121998">#REF!</definedName>
    <definedName name="A5_E121999">#REF!</definedName>
    <definedName name="A5_E123010">#REF!</definedName>
    <definedName name="A5_E123030">#REF!</definedName>
    <definedName name="A5_E123040">#REF!</definedName>
    <definedName name="A5_E123050">#REF!</definedName>
    <definedName name="A5_E124030">#REF!</definedName>
    <definedName name="A5_E124035">#REF!</definedName>
    <definedName name="A5_E124050">#REF!</definedName>
    <definedName name="A5_E124060">#REF!</definedName>
    <definedName name="A5_E124083">#REF!</definedName>
    <definedName name="A5_E126010">#REF!</definedName>
    <definedName name="A5_E126030">#REF!</definedName>
    <definedName name="A5_E126040">#REF!</definedName>
    <definedName name="A5_E126045">#REF!</definedName>
    <definedName name="A5_E127010">#REF!</definedName>
    <definedName name="A5_E1290090">#REF!</definedName>
    <definedName name="A5_E129010">#REF!</definedName>
    <definedName name="A5_E133020">#REF!</definedName>
    <definedName name="A5_E133999">#REF!</definedName>
    <definedName name="A5_E134999">#REF!</definedName>
    <definedName name="A5_E135010">#REF!</definedName>
    <definedName name="A5_E135050">#REF!</definedName>
    <definedName name="A5_E135060">#REF!</definedName>
    <definedName name="A5_E136010">#REF!</definedName>
    <definedName name="A5_E137010">#REF!</definedName>
    <definedName name="A5_E137011">#REF!</definedName>
    <definedName name="A5_E137012">#REF!</definedName>
    <definedName name="A5_E137015">#REF!</definedName>
    <definedName name="A5_E138010">#REF!</definedName>
    <definedName name="A5_E138999">#REF!</definedName>
    <definedName name="A5_E139010">#REF!</definedName>
    <definedName name="A5_E1400090">#REF!</definedName>
    <definedName name="A5_E141020">#REF!</definedName>
    <definedName name="A5_E141050">#REF!</definedName>
    <definedName name="A5_E143030">#REF!</definedName>
    <definedName name="A5_E143040">#REF!</definedName>
    <definedName name="A5_E144010">#REF!</definedName>
    <definedName name="A5_E144020">#REF!</definedName>
    <definedName name="A5_E144030">#REF!</definedName>
    <definedName name="A5_E146020">#REF!</definedName>
    <definedName name="A5_E147015">#REF!</definedName>
    <definedName name="A5_E147025">#REF!</definedName>
    <definedName name="A5_E147026">#REF!</definedName>
    <definedName name="A5_E147040">#REF!</definedName>
    <definedName name="A5_E147041">#REF!</definedName>
    <definedName name="A5_E147060">#REF!</definedName>
    <definedName name="A5_E148010">#REF!</definedName>
    <definedName name="A5_E150100">#REF!</definedName>
    <definedName name="A5_E151010">#REF!</definedName>
    <definedName name="A5_E152010">#REF!</definedName>
    <definedName name="A5_E153000">#REF!</definedName>
    <definedName name="A5_E154070">#REF!</definedName>
    <definedName name="A5_E156010">#REF!</definedName>
    <definedName name="A5_E157010">#REF!</definedName>
    <definedName name="A5_E157020">#REF!</definedName>
    <definedName name="A5_E157030">#REF!</definedName>
    <definedName name="A5_E157040">#REF!</definedName>
    <definedName name="A5_E157050">#REF!</definedName>
    <definedName name="A5_E157080">#REF!</definedName>
    <definedName name="A5_E161005">#REF!</definedName>
    <definedName name="A5_E162010">#REF!</definedName>
    <definedName name="A5_E162013">#REF!</definedName>
    <definedName name="A5_E162014">#REF!</definedName>
    <definedName name="A5_E162015">#REF!</definedName>
    <definedName name="A5_E162020">#REF!</definedName>
    <definedName name="A5_E162035">#REF!</definedName>
    <definedName name="A5_E162036">#REF!</definedName>
    <definedName name="A5_E163010">#REF!</definedName>
    <definedName name="A5_E163020">#REF!</definedName>
    <definedName name="A5_E163030">#REF!</definedName>
    <definedName name="A5_E164010">#REF!</definedName>
    <definedName name="A5_E166010">#REF!</definedName>
    <definedName name="A5_E166011">#REF!</definedName>
    <definedName name="A5_E167010">#REF!</definedName>
    <definedName name="A5_E169010">#REF!</definedName>
    <definedName name="A5_E170010">#REF!</definedName>
    <definedName name="A5_E171010">#REF!</definedName>
    <definedName name="A5_E171030">#REF!</definedName>
    <definedName name="A5_E171040">#REF!</definedName>
    <definedName name="A5_E172010">#REF!</definedName>
    <definedName name="A5_E172011">#REF!</definedName>
    <definedName name="A5_E172030">#REF!</definedName>
    <definedName name="A5_E172031">#REF!</definedName>
    <definedName name="A5_E172050">#REF!</definedName>
    <definedName name="A5_E172080">#REF!</definedName>
    <definedName name="A5_E172085">#REF!</definedName>
    <definedName name="A5_E172090">#REF!</definedName>
    <definedName name="A5_E172115">#REF!</definedName>
    <definedName name="A5_E172120">#REF!</definedName>
    <definedName name="A5_E173012">#REF!</definedName>
    <definedName name="A5_E173013">#REF!</definedName>
    <definedName name="A5_E173014">#REF!</definedName>
    <definedName name="A5_E173015">#REF!</definedName>
    <definedName name="A5_E173017">#REF!</definedName>
    <definedName name="A5_E173020">#REF!</definedName>
    <definedName name="A5_E174520">#REF!</definedName>
    <definedName name="A5_E174992">#REF!</definedName>
    <definedName name="A5_E174993">#REF!</definedName>
    <definedName name="A5_E174995">#REF!</definedName>
    <definedName name="A5_E174996">#REF!</definedName>
    <definedName name="A5_E174998">#REF!</definedName>
    <definedName name="A5_E174999">#REF!</definedName>
    <definedName name="A5_E175030">#REF!</definedName>
    <definedName name="A5_E176982">#REF!</definedName>
    <definedName name="A5_E176985">#REF!</definedName>
    <definedName name="A5_E176986">#REF!</definedName>
    <definedName name="A5_E176987">#REF!</definedName>
    <definedName name="A5_E176993">#REF!</definedName>
    <definedName name="A5_E176995">#REF!</definedName>
    <definedName name="A5_E176997">#REF!</definedName>
    <definedName name="A5_E176998">#REF!</definedName>
    <definedName name="A5_E176999">#REF!</definedName>
    <definedName name="A5_E177010">#REF!</definedName>
    <definedName name="A5_E177011">#REF!</definedName>
    <definedName name="A5_E177015">#REF!</definedName>
    <definedName name="A5_E177999">#REF!</definedName>
    <definedName name="A5_E179021">#REF!</definedName>
    <definedName name="A5_E179022">#REF!</definedName>
    <definedName name="A5_E179023">#REF!</definedName>
    <definedName name="A5_E179026">#REF!</definedName>
    <definedName name="A5_E179030">#REF!</definedName>
    <definedName name="A5_E179031">#REF!</definedName>
    <definedName name="A5_E179032">#REF!</definedName>
    <definedName name="A5_E179033">#REF!</definedName>
    <definedName name="A5_E179034">#REF!</definedName>
    <definedName name="A5_E179035">#REF!</definedName>
    <definedName name="A5_E179036">#REF!</definedName>
    <definedName name="A5_E179038">#REF!</definedName>
    <definedName name="A5_E179039">#REF!</definedName>
    <definedName name="A5_E179041">#REF!</definedName>
    <definedName name="A5_E179042">#REF!</definedName>
    <definedName name="A5_E179059">#REF!</definedName>
    <definedName name="A5_E179060">#REF!</definedName>
    <definedName name="A5_E179062">#REF!</definedName>
    <definedName name="A5_E179064">#REF!</definedName>
    <definedName name="A5_E179070">#REF!</definedName>
    <definedName name="A5_E179072">#REF!</definedName>
    <definedName name="A5_E179079">#REF!</definedName>
    <definedName name="A5_E179080">#REF!</definedName>
    <definedName name="A5_E179088">#REF!</definedName>
    <definedName name="A5_E179089">#REF!</definedName>
    <definedName name="A5_E179090">#REF!</definedName>
    <definedName name="A5_E179091">#REF!</definedName>
    <definedName name="A5_E179092">#REF!</definedName>
    <definedName name="A5_E179093">#REF!</definedName>
    <definedName name="A5_E179094">#REF!</definedName>
    <definedName name="A5_E179095">#REF!</definedName>
    <definedName name="A5_E179096">#REF!</definedName>
    <definedName name="A5_E179105">#REF!</definedName>
    <definedName name="A5_E179110">#REF!</definedName>
    <definedName name="A5_E179120">#REF!</definedName>
    <definedName name="A5_E179130">#REF!</definedName>
    <definedName name="A5_E179140">#REF!</definedName>
    <definedName name="A5_E179150">#REF!</definedName>
    <definedName name="A5_E179220">#REF!</definedName>
    <definedName name="A5_E179230">#REF!</definedName>
    <definedName name="A5_E179240">#REF!</definedName>
    <definedName name="A5_E179250">#REF!</definedName>
    <definedName name="A5_E179260">#REF!</definedName>
    <definedName name="A5_E179270">#REF!</definedName>
    <definedName name="A5_E1800001">#REF!</definedName>
    <definedName name="A5_E1800002">#REF!</definedName>
    <definedName name="A5_E1800003">#REF!</definedName>
    <definedName name="A5_E1800004">#REF!</definedName>
    <definedName name="A5_E1800015">#REF!</definedName>
    <definedName name="A5_E1800020">#REF!</definedName>
    <definedName name="A5_E1800025">#REF!</definedName>
    <definedName name="A5_E1800030">#REF!</definedName>
    <definedName name="A5_E1800035">#REF!</definedName>
    <definedName name="A5_E1800040">#REF!</definedName>
    <definedName name="A5_E1800050">#REF!</definedName>
    <definedName name="A5_E1800060">#REF!</definedName>
    <definedName name="A5_E1800070">#REF!</definedName>
    <definedName name="A5_E1800072">#REF!</definedName>
    <definedName name="A5_E1800080">#REF!</definedName>
    <definedName name="A5_E1800086">#REF!</definedName>
    <definedName name="A5_E1800090">#REF!</definedName>
    <definedName name="A5_E1800092">#REF!</definedName>
    <definedName name="A5_E1800202">#REF!</definedName>
    <definedName name="A5_E1800210">#REF!</definedName>
    <definedName name="A5_E1800230">#REF!</definedName>
    <definedName name="A5_E1800605">#REF!</definedName>
    <definedName name="A5_E1800610">#REF!</definedName>
    <definedName name="A5_E183010">#REF!</definedName>
    <definedName name="A5_E184025">#REF!</definedName>
    <definedName name="A5_E184030">#REF!</definedName>
    <definedName name="A5_E184035">#REF!</definedName>
    <definedName name="A5_E186010">#REF!</definedName>
    <definedName name="A5_E186020">#REF!</definedName>
    <definedName name="A5_E188010">#REF!</definedName>
    <definedName name="A5_E188085">#REF!</definedName>
    <definedName name="A5_E188130">#REF!</definedName>
    <definedName name="A5_E193010">#REF!</definedName>
    <definedName name="A5_E193020">#REF!</definedName>
    <definedName name="A5_E193021">#REF!</definedName>
    <definedName name="A5_E193025">#REF!</definedName>
    <definedName name="A5_E193026">#REF!</definedName>
    <definedName name="A5_E193070">#REF!</definedName>
    <definedName name="A5_E193071">#REF!</definedName>
    <definedName name="A5_E193072">#REF!</definedName>
    <definedName name="A5_E193090">#REF!</definedName>
    <definedName name="A5_E193095">#REF!</definedName>
    <definedName name="A5_E194010">#REF!</definedName>
    <definedName name="A5_E194030">#REF!</definedName>
    <definedName name="A5_E1950010">#REF!</definedName>
    <definedName name="A5_E1950082">#REF!</definedName>
    <definedName name="A5_E1950090">#REF!</definedName>
    <definedName name="A5_E1950092">#REF!</definedName>
    <definedName name="A5_E1950336">#REF!</definedName>
    <definedName name="A5_E1950401">#REF!</definedName>
    <definedName name="A5_E1950940">#REF!</definedName>
    <definedName name="A5_E1950990">#REF!</definedName>
    <definedName name="A5_E1951005">#REF!</definedName>
    <definedName name="A5_E1951015">#REF!</definedName>
    <definedName name="A5_E1951020">#REF!</definedName>
    <definedName name="A5_E200001">#REF!</definedName>
    <definedName name="A5_E200010">#REF!</definedName>
    <definedName name="A5_E201010">#REF!</definedName>
    <definedName name="A5_E202015">#REF!</definedName>
    <definedName name="A5_E203010">#REF!</definedName>
    <definedName name="A5_E203015">#REF!</definedName>
    <definedName name="A5_E203020">#REF!</definedName>
    <definedName name="A5_E203030">#REF!</definedName>
    <definedName name="A5_E203040">#REF!</definedName>
    <definedName name="A5_E203050">#REF!</definedName>
    <definedName name="A5_E204010">#REF!</definedName>
    <definedName name="A5_E204020">#REF!</definedName>
    <definedName name="A5_E204110">#REF!</definedName>
    <definedName name="A5_E204220">#REF!</definedName>
    <definedName name="A5_E204230">#REF!</definedName>
    <definedName name="A5_E204260">#REF!</definedName>
    <definedName name="A5_E204330">#REF!</definedName>
    <definedName name="A5_E204410">#REF!</definedName>
    <definedName name="A5_E204420">#REF!</definedName>
    <definedName name="A5_E204520">#REF!</definedName>
    <definedName name="A5_E204530">#REF!</definedName>
    <definedName name="A5_E204720">#REF!</definedName>
    <definedName name="A5_E205001">#REF!</definedName>
    <definedName name="A5_E205003">#REF!</definedName>
    <definedName name="A5_E205005">#REF!</definedName>
    <definedName name="A5_E205006">#REF!</definedName>
    <definedName name="A5_E205007">#REF!</definedName>
    <definedName name="A5_E2091005">#REF!</definedName>
    <definedName name="A5_E2091030">#REF!</definedName>
    <definedName name="A5_E2091070">#REF!</definedName>
    <definedName name="A5_E2091080">#REF!</definedName>
    <definedName name="A5_E2091090">#REF!</definedName>
    <definedName name="A5_E213792">#REF!</definedName>
    <definedName name="A5_E213806">#REF!</definedName>
    <definedName name="A5_E213813">#REF!</definedName>
    <definedName name="A5_E213816">#REF!</definedName>
    <definedName name="A5_E213817">#REF!</definedName>
    <definedName name="A5_E213818">#REF!</definedName>
    <definedName name="A5_E213820">#REF!</definedName>
    <definedName name="A5_E213824">#REF!</definedName>
    <definedName name="A5_E213825">#REF!</definedName>
    <definedName name="A5_E213826">#REF!</definedName>
    <definedName name="A5_E213831">#REF!</definedName>
    <definedName name="A5_E213832">#REF!</definedName>
    <definedName name="A5_E213834">#REF!</definedName>
    <definedName name="A5_E213842">#REF!</definedName>
    <definedName name="A5_E213893">#REF!</definedName>
    <definedName name="A5_E213895">#REF!</definedName>
    <definedName name="A5_E213902">#REF!</definedName>
    <definedName name="A5_E213918">#REF!</definedName>
    <definedName name="A5_E213938">#REF!</definedName>
    <definedName name="A5_E213967">#REF!</definedName>
    <definedName name="A5_E213988">#REF!</definedName>
    <definedName name="A5_E213994">#REF!</definedName>
    <definedName name="A5_E213995">#REF!</definedName>
    <definedName name="A5_E213997">#REF!</definedName>
    <definedName name="A5_E213999">#REF!</definedName>
    <definedName name="A5_E214010">#REF!</definedName>
    <definedName name="A5_E215010">#REF!</definedName>
    <definedName name="A5_E215020">#REF!</definedName>
    <definedName name="A5_E216090">#REF!</definedName>
    <definedName name="A5_E217010">#REF!</definedName>
    <definedName name="A5_E2200070">#REF!</definedName>
    <definedName name="A5_E2200090">#REF!</definedName>
    <definedName name="A5_E220010">#REF!</definedName>
    <definedName name="A5_E2200100">#REF!</definedName>
    <definedName name="A5_E2200110">#REF!</definedName>
    <definedName name="A5_E2200120">#REF!</definedName>
    <definedName name="A5_E2200130">#REF!</definedName>
    <definedName name="A5_E2200160">#REF!</definedName>
    <definedName name="A5_E2200170">#REF!</definedName>
    <definedName name="A5_E220020">#REF!</definedName>
    <definedName name="A5_E220510">#REF!</definedName>
    <definedName name="A5_E220520">#REF!</definedName>
    <definedName name="A5_E221050">#REF!</definedName>
    <definedName name="A5_E221135">#REF!</definedName>
    <definedName name="A5_E221140">#REF!</definedName>
    <definedName name="A5_E221142">#REF!</definedName>
    <definedName name="A5_E221143">#REF!</definedName>
    <definedName name="A5_E221144">#REF!</definedName>
    <definedName name="A5_E221146">#REF!</definedName>
    <definedName name="A5_E221148">#REF!</definedName>
    <definedName name="A5_E221149">#REF!</definedName>
    <definedName name="A5_E221151">#REF!</definedName>
    <definedName name="A5_E221152">#REF!</definedName>
    <definedName name="A5_E221153">#REF!</definedName>
    <definedName name="A5_E221160">#REF!</definedName>
    <definedName name="A5_E221165">#REF!</definedName>
    <definedName name="A5_E221180">#REF!</definedName>
    <definedName name="A5_E222010">#REF!</definedName>
    <definedName name="A5_E223010">#REF!</definedName>
    <definedName name="A5_E223011">#REF!</definedName>
    <definedName name="A5_E223015">#REF!</definedName>
    <definedName name="A5_E223025">#REF!</definedName>
    <definedName name="A5_E223030">#REF!</definedName>
    <definedName name="A5_E228011">#REF!</definedName>
    <definedName name="A5_E231010">#REF!</definedName>
    <definedName name="A5_E231011">#REF!</definedName>
    <definedName name="A5_E232001">#REF!</definedName>
    <definedName name="A5_E232002">#REF!</definedName>
    <definedName name="A5_E232003">#REF!</definedName>
    <definedName name="A5_E232010">#REF!</definedName>
    <definedName name="A5_E232011">#REF!</definedName>
    <definedName name="A5_E232030">#REF!</definedName>
    <definedName name="A5_E232050">#REF!</definedName>
    <definedName name="A5_E232150">#REF!</definedName>
    <definedName name="A5_E240010">#REF!</definedName>
    <definedName name="A5_E240035">#REF!</definedName>
    <definedName name="A5_E240060">#REF!</definedName>
    <definedName name="A5_E240065">#REF!</definedName>
    <definedName name="A5_E240066">#REF!</definedName>
    <definedName name="A5_E240067">#REF!</definedName>
    <definedName name="A5_E240080">#REF!</definedName>
    <definedName name="A5_E241140">#REF!</definedName>
    <definedName name="A5_E242010">#REF!</definedName>
    <definedName name="A5_E242020">#REF!</definedName>
    <definedName name="A5_E243010">#REF!</definedName>
    <definedName name="A5_E244010">#REF!</definedName>
    <definedName name="A5_E244011">#REF!</definedName>
    <definedName name="A5_E244015">#REF!</definedName>
    <definedName name="A5_E244020">#REF!</definedName>
    <definedName name="A5_E244030">#REF!</definedName>
    <definedName name="A5_E245010">#REF!</definedName>
    <definedName name="A5_E245015">#REF!</definedName>
    <definedName name="A5_E246010">#REF!</definedName>
    <definedName name="A5_E246020">#REF!</definedName>
    <definedName name="A5_E246030">#REF!</definedName>
    <definedName name="A5_E247010">#REF!</definedName>
    <definedName name="A5_E247030">#REF!</definedName>
    <definedName name="A5_E247050">#REF!</definedName>
    <definedName name="A5_E248010">#REF!</definedName>
    <definedName name="A5_E248500">#REF!</definedName>
    <definedName name="A5_E249100">#REF!</definedName>
    <definedName name="A5_E2510090">#REF!</definedName>
    <definedName name="A5_E251010">#REF!</definedName>
    <definedName name="A5_E2510100">#REF!</definedName>
    <definedName name="A5_E2510110">#REF!</definedName>
    <definedName name="A5_E2510120">#REF!</definedName>
    <definedName name="A5_E2520090">#REF!</definedName>
    <definedName name="A5_E254010">#REF!</definedName>
    <definedName name="A5_E254020">#REF!</definedName>
    <definedName name="A5_E254030">#REF!</definedName>
    <definedName name="A5_E254031">#REF!</definedName>
    <definedName name="A5_E255010">#REF!</definedName>
    <definedName name="A5_E255011">#REF!</definedName>
    <definedName name="A5_E255020">#REF!</definedName>
    <definedName name="A5_E256000">#REF!</definedName>
    <definedName name="A5_E256001">#REF!</definedName>
    <definedName name="A5_E257010">#REF!</definedName>
    <definedName name="A5_E257023">#REF!</definedName>
    <definedName name="A5_E257024">#REF!</definedName>
    <definedName name="A5_E257027">#REF!</definedName>
    <definedName name="A5_E257028">#REF!</definedName>
    <definedName name="A5_E257029">#REF!</definedName>
    <definedName name="A5_E258010">#REF!</definedName>
    <definedName name="A5_E258020">#REF!</definedName>
    <definedName name="A5_E258021">#REF!</definedName>
    <definedName name="A5_E258030">#REF!</definedName>
    <definedName name="A5_E258031">#REF!</definedName>
    <definedName name="A5_E259020">#REF!</definedName>
    <definedName name="A5_E259021">#REF!</definedName>
    <definedName name="A5_E259040">#REF!</definedName>
    <definedName name="A5_E259041">#REF!</definedName>
    <definedName name="A5_E259042">#REF!</definedName>
    <definedName name="A5_E259043">#REF!</definedName>
    <definedName name="A5_E259044">#REF!</definedName>
    <definedName name="A5_E259045">#REF!</definedName>
    <definedName name="A5_E2600005">#REF!</definedName>
    <definedName name="A5_E2600011">#REF!</definedName>
    <definedName name="A5_E2600015">#REF!</definedName>
    <definedName name="A5_E2600020">#REF!</definedName>
    <definedName name="A5_E2600030">#REF!</definedName>
    <definedName name="A5_E2600031">#REF!</definedName>
    <definedName name="A5_E2600040">#REF!</definedName>
    <definedName name="A5_E2600055">#REF!</definedName>
    <definedName name="A5_E2600080">#REF!</definedName>
    <definedName name="A5_E2600090">#REF!</definedName>
    <definedName name="A5_E2600201">#REF!</definedName>
    <definedName name="A5_E2600205">#REF!</definedName>
    <definedName name="A5_E2600207">#REF!</definedName>
    <definedName name="A5_E2600209">#REF!</definedName>
    <definedName name="A5_E2600218">#REF!</definedName>
    <definedName name="A5_E2600220">#REF!</definedName>
    <definedName name="A5_E2600221">#REF!</definedName>
    <definedName name="A5_E2600224">#REF!</definedName>
    <definedName name="A5_E2600226">#REF!</definedName>
    <definedName name="A5_E2600229">#REF!</definedName>
    <definedName name="A5_E2600230">#REF!</definedName>
    <definedName name="A5_E2600231">#REF!</definedName>
    <definedName name="A5_E2600232">#REF!</definedName>
    <definedName name="A5_E262010">#REF!</definedName>
    <definedName name="A5_E263010">#REF!</definedName>
    <definedName name="A5_E264050">#REF!</definedName>
    <definedName name="A5_E265010">#REF!</definedName>
    <definedName name="A5_E265020">#REF!</definedName>
    <definedName name="A5_E265025">#REF!</definedName>
    <definedName name="A5_E265030">#REF!</definedName>
    <definedName name="A5_E265035">#REF!</definedName>
    <definedName name="A5_E265150">#REF!</definedName>
    <definedName name="A5_E265190">#REF!</definedName>
    <definedName name="A5_E265192">#REF!</definedName>
    <definedName name="A5_E265193">#REF!</definedName>
    <definedName name="A5_E265310">#REF!</definedName>
    <definedName name="A5_E269010">#REF!</definedName>
    <definedName name="A5_E269013">#REF!</definedName>
    <definedName name="A5_E269018">#REF!</definedName>
    <definedName name="A5_E269020">#REF!</definedName>
    <definedName name="A5_E269030">#REF!</definedName>
    <definedName name="A5_E269066">#REF!</definedName>
    <definedName name="A5_E269068">#REF!</definedName>
    <definedName name="A5_E269069">#REF!</definedName>
    <definedName name="A5_E269070">#REF!</definedName>
    <definedName name="A5_E269071">#REF!</definedName>
    <definedName name="A5_E269075">#REF!</definedName>
    <definedName name="A5_E269082">#REF!</definedName>
    <definedName name="A5_E269084">#REF!</definedName>
    <definedName name="A5_E269085">#REF!</definedName>
    <definedName name="A5_E275010">#REF!</definedName>
    <definedName name="A5_E275020">#REF!</definedName>
    <definedName name="A5_E275021">#REF!</definedName>
    <definedName name="A5_E275030">#REF!</definedName>
    <definedName name="A5_E275040">#REF!</definedName>
    <definedName name="A5_E276999">#REF!</definedName>
    <definedName name="A5_E277010">#REF!</definedName>
    <definedName name="A5_E277018">#REF!</definedName>
    <definedName name="A5_E277020">#REF!</definedName>
    <definedName name="A5_E277200">#REF!</definedName>
    <definedName name="A5_E282010">#REF!</definedName>
    <definedName name="A5_E285020">#REF!</definedName>
    <definedName name="A5_E285030">#REF!</definedName>
    <definedName name="A5_E285031">#REF!</definedName>
    <definedName name="A5_E285032">#REF!</definedName>
    <definedName name="A5_E285033">#REF!</definedName>
    <definedName name="A5_E285034">#REF!</definedName>
    <definedName name="A5_E285035">#REF!</definedName>
    <definedName name="A5_E285036">#REF!</definedName>
    <definedName name="A5_E285050">#REF!</definedName>
    <definedName name="A5_E285060">#REF!</definedName>
    <definedName name="A5_E285100">#REF!</definedName>
    <definedName name="A5_E285150">#REF!</definedName>
    <definedName name="A5_E287010">#REF!</definedName>
    <definedName name="A5_E289010">#REF!</definedName>
    <definedName name="A5_E290010">#REF!</definedName>
    <definedName name="A5_E290041">#REF!</definedName>
    <definedName name="A5_E290051">#REF!</definedName>
    <definedName name="A5_E295010">#REF!</definedName>
    <definedName name="A5_E295011">#REF!</definedName>
    <definedName name="A5_E297050">#REF!</definedName>
    <definedName name="A5_E297090">#REF!</definedName>
    <definedName name="A5_E297095">#REF!</definedName>
    <definedName name="A5_E297992">#REF!</definedName>
    <definedName name="A5_E297993">#REF!</definedName>
    <definedName name="A5_E297998">#REF!</definedName>
    <definedName name="A5_E297999">#REF!</definedName>
    <definedName name="A5_E298012">#REF!</definedName>
    <definedName name="A5_E298021">#REF!</definedName>
    <definedName name="A5_E298022">#REF!</definedName>
    <definedName name="A5_E298030">#REF!</definedName>
    <definedName name="A5_E298031">#REF!</definedName>
    <definedName name="A5_E298050">#REF!</definedName>
    <definedName name="A5_E3100090">#REF!</definedName>
    <definedName name="A5_E3150090">#REF!</definedName>
    <definedName name="A5_E3150092">#REF!</definedName>
    <definedName name="A5_E3200005">#REF!</definedName>
    <definedName name="A5_E3200006">#REF!</definedName>
    <definedName name="A5_E3200008">#REF!</definedName>
    <definedName name="A5_E3200010">#REF!</definedName>
    <definedName name="A5_E3200015">#REF!</definedName>
    <definedName name="A5_E3200016">#REF!</definedName>
    <definedName name="A5_E3200018">#REF!</definedName>
    <definedName name="A5_E3200025">#REF!</definedName>
    <definedName name="A5_E3200027">#REF!</definedName>
    <definedName name="A5_E3200030">#REF!</definedName>
    <definedName name="A5_E3200035">#REF!</definedName>
    <definedName name="A5_E3200040">#REF!</definedName>
    <definedName name="A5_E3200045">#REF!</definedName>
    <definedName name="A5_E3200046">#REF!</definedName>
    <definedName name="A5_E3200055">#REF!</definedName>
    <definedName name="A5_E3200065">#REF!</definedName>
    <definedName name="A5_E3200070">#REF!</definedName>
    <definedName name="A5_E3200071">#REF!</definedName>
    <definedName name="A5_E3200072">#REF!</definedName>
    <definedName name="A5_E3200080">#REF!</definedName>
    <definedName name="A5_E3200090">#REF!</definedName>
    <definedName name="A5_E3200091">#REF!</definedName>
    <definedName name="A5_E3200092">#REF!</definedName>
    <definedName name="A5_E3200120">#REF!</definedName>
    <definedName name="A5_E3200130">#REF!</definedName>
    <definedName name="A5_E3200140">#REF!</definedName>
    <definedName name="A5_E3200201">#REF!</definedName>
    <definedName name="A5_E3200202">#REF!</definedName>
    <definedName name="A5_E3200203">#REF!</definedName>
    <definedName name="A5_E3200206">#REF!</definedName>
    <definedName name="A5_E3200211">#REF!</definedName>
    <definedName name="A5_E3200214">#REF!</definedName>
    <definedName name="A5_E3200215">#REF!</definedName>
    <definedName name="A5_E3200216">#REF!</definedName>
    <definedName name="A5_E3200220">#REF!</definedName>
    <definedName name="A5_E3200225">#REF!</definedName>
    <definedName name="A5_E3200369">#REF!</definedName>
    <definedName name="A5_E3200406">#REF!</definedName>
    <definedName name="A5_E3200502">#REF!</definedName>
    <definedName name="A5_E3200605">#REF!</definedName>
    <definedName name="A5_E3600090">#REF!</definedName>
    <definedName name="A5_E3700005">#REF!</definedName>
    <definedName name="A5_E3700007">#REF!</definedName>
    <definedName name="A5_E3700008">#REF!</definedName>
    <definedName name="A5_E3700010">#REF!</definedName>
    <definedName name="A5_E3700011">#REF!</definedName>
    <definedName name="A5_E3700015">#REF!</definedName>
    <definedName name="A5_E3700020">#REF!</definedName>
    <definedName name="A5_E3700025">#REF!</definedName>
    <definedName name="A5_E3700027">#REF!</definedName>
    <definedName name="A5_E3700035">#REF!</definedName>
    <definedName name="A5_E3700040">#REF!</definedName>
    <definedName name="A5_E3700045">#REF!</definedName>
    <definedName name="A5_E3700046">#REF!</definedName>
    <definedName name="A5_E3700050">#REF!</definedName>
    <definedName name="A5_E3700051">#REF!</definedName>
    <definedName name="A5_E3700060">#REF!</definedName>
    <definedName name="A5_E3700070">#REF!</definedName>
    <definedName name="A5_E3700085">#REF!</definedName>
    <definedName name="A5_E3700090">#REF!</definedName>
    <definedName name="A5_E3700092">#REF!</definedName>
    <definedName name="A5_E3700200">#REF!</definedName>
    <definedName name="A5_E3700201">#REF!</definedName>
    <definedName name="A5_E3700203">#REF!</definedName>
    <definedName name="A5_E3700205">#REF!</definedName>
    <definedName name="A5_E3700206">#REF!</definedName>
    <definedName name="A5_E3700207">#REF!</definedName>
    <definedName name="A5_E3700208">#REF!</definedName>
    <definedName name="A5_E3700209">#REF!</definedName>
    <definedName name="A5_E3700212">#REF!</definedName>
    <definedName name="A5_E3700213">#REF!</definedName>
    <definedName name="A5_E3700215">#REF!</definedName>
    <definedName name="A5_E3700216">#REF!</definedName>
    <definedName name="A5_E3700217">#REF!</definedName>
    <definedName name="A5_E3700218">#REF!</definedName>
    <definedName name="A5_E3700222">#REF!</definedName>
    <definedName name="A5_E3700224">#REF!</definedName>
    <definedName name="A5_E3700227">#REF!</definedName>
    <definedName name="A5_E3700228">#REF!</definedName>
    <definedName name="A5_E3700229">#REF!</definedName>
    <definedName name="A5_E3700235">#REF!</definedName>
    <definedName name="A5_E3700237">#REF!</definedName>
    <definedName name="A5_E3700238">#REF!</definedName>
    <definedName name="A5_E3700239">#REF!</definedName>
    <definedName name="A5_E3700240">#REF!</definedName>
    <definedName name="A5_E3700241">#REF!</definedName>
    <definedName name="A5_E3700242">#REF!</definedName>
    <definedName name="A5_E3700316">#REF!</definedName>
    <definedName name="A5_E3700405">#REF!</definedName>
    <definedName name="A5_E3910090">#REF!</definedName>
    <definedName name="A5_E3920090">#REF!</definedName>
    <definedName name="A5_E3930070">#REF!</definedName>
    <definedName name="A5_E3930090">#REF!</definedName>
    <definedName name="A5_E3933090">#REF!</definedName>
    <definedName name="A5_E3951010">#REF!</definedName>
    <definedName name="A5_E3951090">#REF!</definedName>
    <definedName name="A5_E3951095">#REF!</definedName>
    <definedName name="A5_E3952010">#REF!</definedName>
    <definedName name="A5_E3953025">#REF!</definedName>
    <definedName name="A5_E3953035">#REF!</definedName>
    <definedName name="A5_E3953036">#REF!</definedName>
    <definedName name="A5_E3953045">#REF!</definedName>
    <definedName name="A5_E3953090">#REF!</definedName>
    <definedName name="A5_E3955010">#REF!</definedName>
    <definedName name="A5_E3955020">#REF!</definedName>
    <definedName name="A5_E3958035">#REF!</definedName>
    <definedName name="A5_E3958090">#REF!</definedName>
    <definedName name="A5_E3959020">#REF!</definedName>
    <definedName name="A5_E3959021">#REF!</definedName>
    <definedName name="A5_E3959090">#REF!</definedName>
    <definedName name="A5_E3960090">#REF!</definedName>
    <definedName name="A5_E401001">#REF!</definedName>
    <definedName name="A5_E401002">#REF!</definedName>
    <definedName name="A5_E401011">#REF!</definedName>
    <definedName name="A5_E401015">#REF!</definedName>
    <definedName name="A5_E401017">#REF!</definedName>
    <definedName name="A5_E401020">#REF!</definedName>
    <definedName name="A5_E401022">#REF!</definedName>
    <definedName name="A5_E401026">#REF!</definedName>
    <definedName name="A5_E401028">#REF!</definedName>
    <definedName name="A5_E401030">#REF!</definedName>
    <definedName name="A5_E401032">#REF!</definedName>
    <definedName name="A5_E401151">#REF!</definedName>
    <definedName name="A5_E401153">#REF!</definedName>
    <definedName name="A5_E401154">#REF!</definedName>
    <definedName name="A5_E401160">#REF!</definedName>
    <definedName name="A5_E401162">#REF!</definedName>
    <definedName name="A5_E401166">#REF!</definedName>
    <definedName name="A5_E401168">#REF!</definedName>
    <definedName name="A5_E401170">#REF!</definedName>
    <definedName name="A5_E401172">#REF!</definedName>
    <definedName name="A5_E401176">#REF!</definedName>
    <definedName name="A5_E401178">#REF!</definedName>
    <definedName name="A5_E401180">#REF!</definedName>
    <definedName name="A5_E401182">#REF!</definedName>
    <definedName name="A5_E401320">#REF!</definedName>
    <definedName name="A5_E401322">#REF!</definedName>
    <definedName name="A5_E401323">#REF!</definedName>
    <definedName name="A5_E401326">#REF!</definedName>
    <definedName name="A5_E401328">#REF!</definedName>
    <definedName name="A5_E401330">#REF!</definedName>
    <definedName name="A5_E401332">#REF!</definedName>
    <definedName name="A5_E401335">#REF!</definedName>
    <definedName name="A5_E401410">#REF!</definedName>
    <definedName name="A5_E401411">#REF!</definedName>
    <definedName name="A5_E401413">#REF!</definedName>
    <definedName name="A5_E401420">#REF!</definedName>
    <definedName name="A5_E401422">#REF!</definedName>
    <definedName name="A5_E401423">#REF!</definedName>
    <definedName name="A5_E401426">#REF!</definedName>
    <definedName name="A5_E401428">#REF!</definedName>
    <definedName name="A5_E401430">#REF!</definedName>
    <definedName name="A5_E401432">#REF!</definedName>
    <definedName name="A5_E401436">#REF!</definedName>
    <definedName name="A5_E401437">#REF!</definedName>
    <definedName name="A5_E401460">#REF!</definedName>
    <definedName name="A5_E401462">#REF!</definedName>
    <definedName name="A5_E401463">#REF!</definedName>
    <definedName name="A5_E401466">#REF!</definedName>
    <definedName name="A5_E401468">#REF!</definedName>
    <definedName name="A5_E401469">#REF!</definedName>
    <definedName name="A5_E401470">#REF!</definedName>
    <definedName name="A5_E401472">#REF!</definedName>
    <definedName name="A5_E401481">#REF!</definedName>
    <definedName name="A5_E401483">#REF!</definedName>
    <definedName name="A5_E401485">#REF!</definedName>
    <definedName name="A5_E401501">#REF!</definedName>
    <definedName name="A5_E401503">#REF!</definedName>
    <definedName name="A5_E401511">#REF!</definedName>
    <definedName name="A5_E401513">#REF!</definedName>
    <definedName name="A5_E401514">#REF!</definedName>
    <definedName name="A5_E401515">#REF!</definedName>
    <definedName name="A5_E401620">#REF!</definedName>
    <definedName name="A5_E401622">#REF!</definedName>
    <definedName name="A5_E401626">#REF!</definedName>
    <definedName name="A5_E401628">#REF!</definedName>
    <definedName name="A5_E401630">#REF!</definedName>
    <definedName name="A5_E401632">#REF!</definedName>
    <definedName name="A5_E401636">#REF!</definedName>
    <definedName name="A5_E401637">#REF!</definedName>
    <definedName name="A5_E401820">#REF!</definedName>
    <definedName name="A5_E401822">#REF!</definedName>
    <definedName name="A5_E401826">#REF!</definedName>
    <definedName name="A5_E401828">#REF!</definedName>
    <definedName name="A5_E401830">#REF!</definedName>
    <definedName name="A5_E401832">#REF!</definedName>
    <definedName name="A5_E401850">#REF!</definedName>
    <definedName name="A5_E401851">#REF!</definedName>
    <definedName name="A5_E402320">#REF!</definedName>
    <definedName name="A5_E402322">#REF!</definedName>
    <definedName name="A5_E402326">#REF!</definedName>
    <definedName name="A5_E402328">#REF!</definedName>
    <definedName name="A5_E402330">#REF!</definedName>
    <definedName name="A5_E402332">#REF!</definedName>
    <definedName name="A5_E402335">#REF!</definedName>
    <definedName name="A5_E402350">#REF!</definedName>
    <definedName name="A5_E402351">#REF!</definedName>
    <definedName name="A5_E402701">#REF!</definedName>
    <definedName name="A5_E402720">#REF!</definedName>
    <definedName name="A5_E402723">#REF!</definedName>
    <definedName name="A5_E402732">#REF!</definedName>
    <definedName name="A5_E402825">#REF!</definedName>
    <definedName name="A5_E402826">#REF!</definedName>
    <definedName name="A5_E402827">#REF!</definedName>
    <definedName name="A5_E402828">#REF!</definedName>
    <definedName name="A5_E402829">#REF!</definedName>
    <definedName name="A5_E402831">#REF!</definedName>
    <definedName name="A5_E402840">#REF!</definedName>
    <definedName name="A5_E404010">#REF!</definedName>
    <definedName name="A5_E405015">#REF!</definedName>
    <definedName name="A5_E405025">#REF!</definedName>
    <definedName name="A5_E405026">#REF!</definedName>
    <definedName name="A5_E405060">#REF!</definedName>
    <definedName name="A5_E405070">#REF!</definedName>
    <definedName name="A5_E411010">#REF!</definedName>
    <definedName name="A5_E411034">#REF!</definedName>
    <definedName name="A5_E412002">#REF!</definedName>
    <definedName name="A5_E412003">#REF!</definedName>
    <definedName name="A5_E412010">#REF!</definedName>
    <definedName name="A5_E412011">#REF!</definedName>
    <definedName name="A5_E412012">#REF!</definedName>
    <definedName name="A5_E412013">#REF!</definedName>
    <definedName name="A5_E412014">#REF!</definedName>
    <definedName name="A5_E412015">#REF!</definedName>
    <definedName name="A5_E412016">#REF!</definedName>
    <definedName name="A5_E412017">#REF!</definedName>
    <definedName name="A5_E412018">#REF!</definedName>
    <definedName name="A5_E412019">#REF!</definedName>
    <definedName name="A5_E412020">#REF!</definedName>
    <definedName name="A5_E412021">#REF!</definedName>
    <definedName name="A5_E412022">#REF!</definedName>
    <definedName name="A5_E412023">#REF!</definedName>
    <definedName name="A5_E412024">#REF!</definedName>
    <definedName name="A5_E412026">#REF!</definedName>
    <definedName name="A5_E412027">#REF!</definedName>
    <definedName name="A5_E412028">#REF!</definedName>
    <definedName name="A5_E412030">#REF!</definedName>
    <definedName name="A5_E412031">#REF!</definedName>
    <definedName name="A5_E412032">#REF!</definedName>
    <definedName name="A5_E412033">#REF!</definedName>
    <definedName name="A5_E412034">#REF!</definedName>
    <definedName name="A5_E412035">#REF!</definedName>
    <definedName name="A5_E412044">#REF!</definedName>
    <definedName name="A5_E412045">#REF!</definedName>
    <definedName name="A5_E412050">#REF!</definedName>
    <definedName name="A5_E412051">#REF!</definedName>
    <definedName name="A5_E412052">#REF!</definedName>
    <definedName name="A5_E412053">#REF!</definedName>
    <definedName name="A5_E412054">#REF!</definedName>
    <definedName name="A5_E412055">#REF!</definedName>
    <definedName name="A5_E412056">#REF!</definedName>
    <definedName name="A5_E412057">#REF!</definedName>
    <definedName name="A5_E412058">#REF!</definedName>
    <definedName name="A5_E412059">#REF!</definedName>
    <definedName name="A5_E412060">#REF!</definedName>
    <definedName name="A5_E412061">#REF!</definedName>
    <definedName name="A5_E412062">#REF!</definedName>
    <definedName name="A5_E412063">#REF!</definedName>
    <definedName name="A5_E412070">#REF!</definedName>
    <definedName name="A5_E412071">#REF!</definedName>
    <definedName name="A5_E412072">#REF!</definedName>
    <definedName name="A5_E412073">#REF!</definedName>
    <definedName name="A5_E412074">#REF!</definedName>
    <definedName name="A5_E412075">#REF!</definedName>
    <definedName name="A5_E412076">#REF!</definedName>
    <definedName name="A5_E412077">#REF!</definedName>
    <definedName name="A5_E412078">#REF!</definedName>
    <definedName name="A5_E412079">#REF!</definedName>
    <definedName name="A5_E412080">#REF!</definedName>
    <definedName name="A5_E412081">#REF!</definedName>
    <definedName name="A5_E412082">#REF!</definedName>
    <definedName name="A5_E412083">#REF!</definedName>
    <definedName name="A5_E412084">#REF!</definedName>
    <definedName name="A5_E412085">#REF!</definedName>
    <definedName name="A5_E412086">#REF!</definedName>
    <definedName name="A5_E412087">#REF!</definedName>
    <definedName name="A5_E412088">#REF!</definedName>
    <definedName name="A5_E412089">#REF!</definedName>
    <definedName name="A5_E412090">#REF!</definedName>
    <definedName name="A5_E412091">#REF!</definedName>
    <definedName name="A5_E412092">#REF!</definedName>
    <definedName name="A5_E412093">#REF!</definedName>
    <definedName name="A5_E412094">#REF!</definedName>
    <definedName name="A5_E412096">#REF!</definedName>
    <definedName name="A5_E412225">#REF!</definedName>
    <definedName name="A5_E412230">#REF!</definedName>
    <definedName name="A5_E412231">#REF!</definedName>
    <definedName name="A5_E412234">#REF!</definedName>
    <definedName name="A5_E412235">#REF!</definedName>
    <definedName name="A5_E412236">#REF!</definedName>
    <definedName name="A5_E412237">#REF!</definedName>
    <definedName name="A5_E412238">#REF!</definedName>
    <definedName name="A5_E412239">#REF!</definedName>
    <definedName name="A5_E412240">#REF!</definedName>
    <definedName name="A5_E412241">#REF!</definedName>
    <definedName name="A5_E412242">#REF!</definedName>
    <definedName name="A5_E412244">#REF!</definedName>
    <definedName name="A5_E412245">#REF!</definedName>
    <definedName name="A5_E412247">#REF!</definedName>
    <definedName name="A5_E412248">#REF!</definedName>
    <definedName name="A5_E412249">#REF!</definedName>
    <definedName name="A5_E412251">#REF!</definedName>
    <definedName name="A5_E412252">#REF!</definedName>
    <definedName name="A5_E412253">#REF!</definedName>
    <definedName name="A5_E412254">#REF!</definedName>
    <definedName name="A5_E412256">#REF!</definedName>
    <definedName name="A5_E412257">#REF!</definedName>
    <definedName name="A5_E412258">#REF!</definedName>
    <definedName name="A5_E412259">#REF!</definedName>
    <definedName name="A5_E412260">#REF!</definedName>
    <definedName name="A5_E412264">#REF!</definedName>
    <definedName name="A5_E412265">#REF!</definedName>
    <definedName name="A5_E412300">#REF!</definedName>
    <definedName name="A5_E412301">#REF!</definedName>
    <definedName name="A5_E412302">#REF!</definedName>
    <definedName name="A5_E412303">#REF!</definedName>
    <definedName name="A5_E412304">#REF!</definedName>
    <definedName name="A5_E412305">#REF!</definedName>
    <definedName name="A5_E412306">#REF!</definedName>
    <definedName name="A5_E412307">#REF!</definedName>
    <definedName name="A5_E412308">#REF!</definedName>
    <definedName name="A5_E412309">#REF!</definedName>
    <definedName name="A5_E412310">#REF!</definedName>
    <definedName name="A5_E412320">#REF!</definedName>
    <definedName name="A5_E412322">#REF!</definedName>
    <definedName name="A5_E412323">#REF!</definedName>
    <definedName name="A5_E412324">#REF!</definedName>
    <definedName name="A5_E412325">#REF!</definedName>
    <definedName name="A5_E412326">#REF!</definedName>
    <definedName name="A5_E412327">#REF!</definedName>
    <definedName name="A5_E412328">#REF!</definedName>
    <definedName name="A5_E412329">#REF!</definedName>
    <definedName name="A5_E412333">#REF!</definedName>
    <definedName name="A5_E412334">#REF!</definedName>
    <definedName name="A5_E412335">#REF!</definedName>
    <definedName name="A5_E412336">#REF!</definedName>
    <definedName name="A5_E412337">#REF!</definedName>
    <definedName name="A5_E412338">#REF!</definedName>
    <definedName name="A5_E412339">#REF!</definedName>
    <definedName name="A5_E412340">#REF!</definedName>
    <definedName name="A5_E412341">#REF!</definedName>
    <definedName name="A5_E412342">#REF!</definedName>
    <definedName name="A5_E412343">#REF!</definedName>
    <definedName name="A5_E412410">#REF!</definedName>
    <definedName name="A5_E412414">#REF!</definedName>
    <definedName name="A5_E412422">#REF!</definedName>
    <definedName name="A5_E412423">#REF!</definedName>
    <definedName name="A5_E412424">#REF!</definedName>
    <definedName name="A5_E412426">#REF!</definedName>
    <definedName name="A5_E412610">#REF!</definedName>
    <definedName name="A5_E412800">#REF!</definedName>
    <definedName name="A5_E412801">#REF!</definedName>
    <definedName name="A5_E412802">#REF!</definedName>
    <definedName name="A5_E412803">#REF!</definedName>
    <definedName name="A5_E412804">#REF!</definedName>
    <definedName name="A5_E412806">#REF!</definedName>
    <definedName name="A5_E412807">#REF!</definedName>
    <definedName name="A5_E412808">#REF!</definedName>
    <definedName name="A5_E412809">#REF!</definedName>
    <definedName name="A5_E412814">#REF!</definedName>
    <definedName name="A5_E412816">#REF!</definedName>
    <definedName name="A5_E412817">#REF!</definedName>
    <definedName name="A5_E412818">#REF!</definedName>
    <definedName name="A5_E412819">#REF!</definedName>
    <definedName name="A5_E412821">#REF!</definedName>
    <definedName name="A5_E412822">#REF!</definedName>
    <definedName name="A5_E412823">#REF!</definedName>
    <definedName name="A5_E412824">#REF!</definedName>
    <definedName name="A5_E412825">#REF!</definedName>
    <definedName name="A5_E412826">#REF!</definedName>
    <definedName name="A5_E412831">#REF!</definedName>
    <definedName name="A5_E412832">#REF!</definedName>
    <definedName name="A5_E412833">#REF!</definedName>
    <definedName name="A5_E413010">#REF!</definedName>
    <definedName name="A5_E413060">#REF!</definedName>
    <definedName name="A5_E415010">#REF!</definedName>
    <definedName name="A5_E420010">#REF!</definedName>
    <definedName name="A5_E420011">#REF!</definedName>
    <definedName name="A5_E420012">#REF!</definedName>
    <definedName name="A5_E420014">#REF!</definedName>
    <definedName name="A5_E420015">#REF!</definedName>
    <definedName name="A5_E420016">#REF!</definedName>
    <definedName name="A5_E420017">#REF!</definedName>
    <definedName name="A5_E420019">#REF!</definedName>
    <definedName name="A5_E420020">#REF!</definedName>
    <definedName name="A5_E420026">#REF!</definedName>
    <definedName name="A5_E420027">#REF!</definedName>
    <definedName name="A5_E420028">#REF!</definedName>
    <definedName name="A5_E420030">#REF!</definedName>
    <definedName name="A5_E420031">#REF!</definedName>
    <definedName name="A5_E420032">#REF!</definedName>
    <definedName name="A5_E420033">#REF!</definedName>
    <definedName name="A5_E421012">#REF!</definedName>
    <definedName name="A5_E421016">#REF!</definedName>
    <definedName name="A5_E421020">#REF!</definedName>
    <definedName name="A5_E421021">#REF!</definedName>
    <definedName name="A5_E421022">#REF!</definedName>
    <definedName name="A5_E421023">#REF!</definedName>
    <definedName name="A5_E421024">#REF!</definedName>
    <definedName name="A5_E421027">#REF!</definedName>
    <definedName name="A5_E421030">#REF!</definedName>
    <definedName name="A5_E421031">#REF!</definedName>
    <definedName name="A5_E421032">#REF!</definedName>
    <definedName name="A5_E421034">#REF!</definedName>
    <definedName name="A5_E421035">#REF!</definedName>
    <definedName name="A5_E421038">#REF!</definedName>
    <definedName name="A5_E421040">#REF!</definedName>
    <definedName name="A5_E421042">#REF!</definedName>
    <definedName name="A5_E421060">#REF!</definedName>
    <definedName name="A5_E421061">#REF!</definedName>
    <definedName name="A5_E421063">#REF!</definedName>
    <definedName name="A5_E421064">#REF!</definedName>
    <definedName name="A5_E421065">#REF!</definedName>
    <definedName name="A5_E421066">#REF!</definedName>
    <definedName name="A5_E421067">#REF!</definedName>
    <definedName name="A5_E421068">#REF!</definedName>
    <definedName name="A5_E421071">#REF!</definedName>
    <definedName name="A5_E424020">#REF!</definedName>
    <definedName name="A5_E424030">#REF!</definedName>
    <definedName name="A5_E430010">#REF!</definedName>
    <definedName name="A5_E432010">#REF!</definedName>
    <definedName name="A5_E434010">#REF!</definedName>
    <definedName name="A5_E434020">#REF!</definedName>
    <definedName name="A5_E443010">#REF!</definedName>
    <definedName name="A5_E443012">#REF!</definedName>
    <definedName name="A5_E443013">#REF!</definedName>
    <definedName name="A5_E443014">#REF!</definedName>
    <definedName name="A5_E443016">#REF!</definedName>
    <definedName name="A5_E443020">#REF!</definedName>
    <definedName name="A5_E443021">#REF!</definedName>
    <definedName name="A5_E443022">#REF!</definedName>
    <definedName name="A5_E443023">#REF!</definedName>
    <definedName name="A5_E443024">#REF!</definedName>
    <definedName name="A5_E443025">#REF!</definedName>
    <definedName name="A5_E443026">#REF!</definedName>
    <definedName name="A5_E443027">#REF!</definedName>
    <definedName name="A5_E443029">#REF!</definedName>
    <definedName name="A5_E443032">#REF!</definedName>
    <definedName name="A5_E443033">#REF!</definedName>
    <definedName name="A5_E443035">#REF!</definedName>
    <definedName name="A5_E443110">#REF!</definedName>
    <definedName name="A5_E443120">#REF!</definedName>
    <definedName name="A5_E443160">#REF!</definedName>
    <definedName name="A5_E443170">#REF!</definedName>
    <definedName name="A5_E443180">#REF!</definedName>
    <definedName name="A5_E443210">#REF!</definedName>
    <definedName name="A5_E443270">#REF!</definedName>
    <definedName name="A5_E443280">#REF!</definedName>
    <definedName name="A5_E443310">#REF!</definedName>
    <definedName name="A5_E444061">#REF!</definedName>
    <definedName name="A5_E444310">#REF!</definedName>
    <definedName name="A5_E445006">#REF!</definedName>
    <definedName name="A5_E445010">#REF!</definedName>
    <definedName name="A5_E445011">#REF!</definedName>
    <definedName name="A5_E445012">#REF!</definedName>
    <definedName name="A5_E445025">#REF!</definedName>
    <definedName name="A5_E480010">#REF!</definedName>
    <definedName name="A5_E481010">#REF!</definedName>
    <definedName name="A5_E482010">#REF!</definedName>
    <definedName name="A5_E482012">#REF!</definedName>
    <definedName name="A5_E483010">#REF!</definedName>
    <definedName name="A5_E483510">#REF!</definedName>
    <definedName name="A5_E484010">#REF!</definedName>
    <definedName name="A5_E484011">#REF!</definedName>
    <definedName name="A5_E484012">#REF!</definedName>
    <definedName name="A5_E485010">#REF!</definedName>
    <definedName name="A5_E487010">#REF!</definedName>
    <definedName name="A5_E488010">#REF!</definedName>
    <definedName name="A5_E489010">#REF!</definedName>
    <definedName name="A5_E490010">#REF!</definedName>
    <definedName name="A5_E491010">#REF!</definedName>
    <definedName name="A5_E491011">#REF!</definedName>
    <definedName name="A5_E491020">#REF!</definedName>
    <definedName name="A5_E491030">#REF!</definedName>
    <definedName name="A5_E491040">#REF!</definedName>
    <definedName name="A5_E500135">#REF!</definedName>
    <definedName name="A5_E500140">#REF!</definedName>
    <definedName name="A5_E500150">#REF!</definedName>
    <definedName name="A5_E500160">#REF!</definedName>
    <definedName name="A5_E500165">#REF!</definedName>
    <definedName name="A5_E500170">#REF!</definedName>
    <definedName name="A5_E500180">#REF!</definedName>
    <definedName name="A5_E501020">#REF!</definedName>
    <definedName name="A5_E504010">#REF!</definedName>
    <definedName name="A5_E504011">#REF!</definedName>
    <definedName name="A5_E504012">#REF!</definedName>
    <definedName name="A5_E504013">#REF!</definedName>
    <definedName name="A5_E504014">#REF!</definedName>
    <definedName name="A5_E504016">#REF!</definedName>
    <definedName name="A5_E504019">#REF!</definedName>
    <definedName name="A5_E504022">#REF!</definedName>
    <definedName name="A5_E504023">#REF!</definedName>
    <definedName name="A5_E504024">#REF!</definedName>
    <definedName name="A5_E504030">#REF!</definedName>
    <definedName name="A5_E504042">#REF!</definedName>
    <definedName name="A5_E504044">#REF!</definedName>
    <definedName name="A5_E504046">#REF!</definedName>
    <definedName name="A5_E504047">#REF!</definedName>
    <definedName name="A5_E504054">#REF!</definedName>
    <definedName name="A5_E504056">#REF!</definedName>
    <definedName name="A5_E505005">#REF!</definedName>
    <definedName name="A5_E505007">#REF!</definedName>
    <definedName name="A5_E505008">#REF!</definedName>
    <definedName name="A5_E505009">#REF!</definedName>
    <definedName name="A5_E505010">#REF!</definedName>
    <definedName name="A5_E505011">#REF!</definedName>
    <definedName name="A5_E505012">#REF!</definedName>
    <definedName name="A5_E505013">#REF!</definedName>
    <definedName name="A5_E505014">#REF!</definedName>
    <definedName name="A5_E505015">#REF!</definedName>
    <definedName name="A5_E505016">#REF!</definedName>
    <definedName name="A5_E505017">#REF!</definedName>
    <definedName name="A5_E505018">#REF!</definedName>
    <definedName name="A5_E505020">#REF!</definedName>
    <definedName name="A5_E505021">#REF!</definedName>
    <definedName name="A5_E505024">#REF!</definedName>
    <definedName name="A5_E505026">#REF!</definedName>
    <definedName name="A5_E505029">#REF!</definedName>
    <definedName name="A5_E505030">#REF!</definedName>
    <definedName name="A5_E505040">#REF!</definedName>
    <definedName name="A5_E505070">#REF!</definedName>
    <definedName name="A5_E505080">#REF!</definedName>
    <definedName name="A5_E505081">#REF!</definedName>
    <definedName name="A5_E505090">#REF!</definedName>
    <definedName name="A5_E505100">#REF!</definedName>
    <definedName name="A5_E505110">#REF!</definedName>
    <definedName name="A5_E505132">#REF!</definedName>
    <definedName name="A5_E505146">#REF!</definedName>
    <definedName name="A5_E505163">#REF!</definedName>
    <definedName name="A5_E505164">#REF!</definedName>
    <definedName name="A5_E505165">#REF!</definedName>
    <definedName name="A5_E505166">#REF!</definedName>
    <definedName name="A5_E505168">#REF!</definedName>
    <definedName name="A5_E505172">#REF!</definedName>
    <definedName name="A5_E505184">#REF!</definedName>
    <definedName name="A5_E505222">#REF!</definedName>
    <definedName name="A5_E505242">#REF!</definedName>
    <definedName name="A5_E505246">#REF!</definedName>
    <definedName name="A5_E505247">#REF!</definedName>
    <definedName name="A5_E506001">#REF!</definedName>
    <definedName name="A5_E506002">#REF!</definedName>
    <definedName name="A5_E506010">#REF!</definedName>
    <definedName name="A5_E506012">#REF!</definedName>
    <definedName name="A5_E506013">#REF!</definedName>
    <definedName name="A5_E507010">#REF!</definedName>
    <definedName name="A5_E507036">#REF!</definedName>
    <definedName name="A5_E507510">#REF!</definedName>
    <definedName name="A5_E507511">#REF!</definedName>
    <definedName name="A5_E507513">#REF!</definedName>
    <definedName name="A5_E507514">#REF!</definedName>
    <definedName name="A5_E507517">#REF!</definedName>
    <definedName name="A5_E507519">#REF!</definedName>
    <definedName name="A5_E508010">#REF!</definedName>
    <definedName name="A5_E508020">#REF!</definedName>
    <definedName name="A5_E508995">#REF!</definedName>
    <definedName name="A5_E508998">#REF!</definedName>
    <definedName name="A5_E508999">#REF!</definedName>
    <definedName name="A5_E509005">#REF!</definedName>
    <definedName name="A5_E509040">#REF!</definedName>
    <definedName name="A5_E509061">#REF!</definedName>
    <definedName name="A5_E510010">#REF!</definedName>
    <definedName name="A5_E510020">#REF!</definedName>
    <definedName name="A5_E511010">#REF!</definedName>
    <definedName name="A5_E513010">#REF!</definedName>
    <definedName name="A5_E513030">#REF!</definedName>
    <definedName name="A5_E513031">#REF!</definedName>
    <definedName name="A5_E515040">#REF!</definedName>
    <definedName name="A5_E515042">#REF!</definedName>
    <definedName name="A5_E515044">#REF!</definedName>
    <definedName name="A5_E515050">#REF!</definedName>
    <definedName name="A5_E515052">#REF!</definedName>
    <definedName name="A5_E515053">#REF!</definedName>
    <definedName name="A5_E515054">#REF!</definedName>
    <definedName name="A5_E515055">#REF!</definedName>
    <definedName name="A5_E515056">#REF!</definedName>
    <definedName name="A5_E515070">#REF!</definedName>
    <definedName name="A5_E515080">#REF!</definedName>
    <definedName name="A5_E517500">#REF!</definedName>
    <definedName name="A5_E517987">#REF!</definedName>
    <definedName name="A5_E517988">#REF!</definedName>
    <definedName name="A5_E517989">#REF!</definedName>
    <definedName name="A5_E517990">#REF!</definedName>
    <definedName name="A5_E517991">#REF!</definedName>
    <definedName name="A5_E517992">#REF!</definedName>
    <definedName name="A5_E517994">#REF!</definedName>
    <definedName name="A5_E517995">#REF!</definedName>
    <definedName name="A5_E517996">#REF!</definedName>
    <definedName name="A5_E517997">#REF!</definedName>
    <definedName name="A5_E517998">#REF!</definedName>
    <definedName name="A5_E517999">#REF!</definedName>
    <definedName name="A5_E518010">#REF!</definedName>
    <definedName name="A5_E518015">#REF!</definedName>
    <definedName name="A5_E518020">#REF!</definedName>
    <definedName name="A5_E518030">#REF!</definedName>
    <definedName name="A5_E518070">#REF!</definedName>
    <definedName name="A5_E518090">#REF!</definedName>
    <definedName name="A5_E518130">#REF!</definedName>
    <definedName name="A5_E518160">#REF!</definedName>
    <definedName name="A5_E518161">#REF!</definedName>
    <definedName name="A5_E518162">#REF!</definedName>
    <definedName name="A5_E518163">#REF!</definedName>
    <definedName name="A5_E518164">#REF!</definedName>
    <definedName name="A5_E518165">#REF!</definedName>
    <definedName name="A5_E521989">#REF!</definedName>
    <definedName name="A5_E521990">#REF!</definedName>
    <definedName name="A5_E521991">#REF!</definedName>
    <definedName name="A5_E521994">#REF!</definedName>
    <definedName name="A5_E521999">#REF!</definedName>
    <definedName name="A5_E522010">#REF!</definedName>
    <definedName name="A5_E522020">#REF!</definedName>
    <definedName name="A5_E522025">#REF!</definedName>
    <definedName name="A5_E522030">#REF!</definedName>
    <definedName name="A5_E522040">#REF!</definedName>
    <definedName name="A5_E522050">#REF!</definedName>
    <definedName name="A5_E522060">#REF!</definedName>
    <definedName name="A5_E522062">#REF!</definedName>
    <definedName name="A5_E522070">#REF!</definedName>
    <definedName name="A5_E522080">#REF!</definedName>
    <definedName name="A5_E522090">#REF!</definedName>
    <definedName name="A5_E522100">#REF!</definedName>
    <definedName name="A5_E522110">#REF!</definedName>
    <definedName name="A5_E522120">#REF!</definedName>
    <definedName name="A5_E522130">#REF!</definedName>
    <definedName name="A5_E522140">#REF!</definedName>
    <definedName name="A5_E522150">#REF!</definedName>
    <definedName name="A5_E523000">#REF!</definedName>
    <definedName name="A5_E530010">#REF!</definedName>
    <definedName name="A5_E530011">#REF!</definedName>
    <definedName name="A5_E530020">#REF!</definedName>
    <definedName name="A5_E530030">#REF!</definedName>
    <definedName name="A5_E530050">#REF!</definedName>
    <definedName name="A5_E530977">#REF!</definedName>
    <definedName name="A5_E530978">#REF!</definedName>
    <definedName name="A5_E530979">#REF!</definedName>
    <definedName name="A5_E530991">#REF!</definedName>
    <definedName name="A5_E530992">#REF!</definedName>
    <definedName name="A5_E530995">#REF!</definedName>
    <definedName name="A5_E530996">#REF!</definedName>
    <definedName name="A5_E530997">#REF!</definedName>
    <definedName name="A5_E530998">#REF!</definedName>
    <definedName name="A5_E530999">#REF!</definedName>
    <definedName name="A5_E531010">#REF!</definedName>
    <definedName name="A5_E531020">#REF!</definedName>
    <definedName name="A5_E531030">#REF!</definedName>
    <definedName name="A5_E531040">#REF!</definedName>
    <definedName name="A5_E532010">#REF!</definedName>
    <definedName name="A5_E532020">#REF!</definedName>
    <definedName name="A5_E532040">#REF!</definedName>
    <definedName name="A5_E532041">#REF!</definedName>
    <definedName name="A5_E532050">#REF!</definedName>
    <definedName name="A5_E532060">#REF!</definedName>
    <definedName name="A5_E532070">#REF!</definedName>
    <definedName name="A5_E532080">#REF!</definedName>
    <definedName name="A5_E532090">#REF!</definedName>
    <definedName name="A5_E532130">#REF!</definedName>
    <definedName name="A5_E533010">#REF!</definedName>
    <definedName name="A5_E533020">#REF!</definedName>
    <definedName name="A5_E533030">#REF!</definedName>
    <definedName name="A5_E534010">#REF!</definedName>
    <definedName name="A5_E535010">#REF!</definedName>
    <definedName name="A5_E535016">#REF!</definedName>
    <definedName name="A5_E535020">#REF!</definedName>
    <definedName name="A5_E540000">#REF!</definedName>
    <definedName name="A5_E540010">#REF!</definedName>
    <definedName name="A5_E540020">#REF!</definedName>
    <definedName name="A5_E540030">#REF!</definedName>
    <definedName name="A5_E540040">#REF!</definedName>
    <definedName name="A5_E540050">#REF!</definedName>
    <definedName name="A5_E540060">#REF!</definedName>
    <definedName name="A5_E540070">#REF!</definedName>
    <definedName name="A5_E540080">#REF!</definedName>
    <definedName name="A5_E540090">#REF!</definedName>
    <definedName name="A5_E541530">#REF!</definedName>
    <definedName name="A5_E543010">#REF!</definedName>
    <definedName name="A5_E543030">#REF!</definedName>
    <definedName name="A5_E543040">#REF!</definedName>
    <definedName name="A5_E543050">#REF!</definedName>
    <definedName name="A5_E543060">#REF!</definedName>
    <definedName name="A5_E543070">#REF!</definedName>
    <definedName name="A5_E543080">#REF!</definedName>
    <definedName name="A5_E543090">#REF!</definedName>
    <definedName name="A5_E543110">#REF!</definedName>
    <definedName name="A5_E543120">#REF!</definedName>
    <definedName name="A5_E543140">#REF!</definedName>
    <definedName name="A5_E543150">#REF!</definedName>
    <definedName name="A5_E543160">#REF!</definedName>
    <definedName name="A5_E545010">#REF!</definedName>
    <definedName name="A5_E545040">#REF!</definedName>
    <definedName name="A5_E545045">#REF!</definedName>
    <definedName name="A5_E545050">#REF!</definedName>
    <definedName name="A5_E545060">#REF!</definedName>
    <definedName name="A5_E545070">#REF!</definedName>
    <definedName name="A5_E545080">#REF!</definedName>
    <definedName name="A5_E545090">#REF!</definedName>
    <definedName name="A5_E545100">#REF!</definedName>
    <definedName name="A5_E545105">#REF!</definedName>
    <definedName name="A5_E545110">#REF!</definedName>
    <definedName name="A5_E545115">#REF!</definedName>
    <definedName name="A5_E545120">#REF!</definedName>
    <definedName name="A5_E545130">#REF!</definedName>
    <definedName name="A5_E545140">#REF!</definedName>
    <definedName name="A5_E545150">#REF!</definedName>
    <definedName name="A5_E545160">#REF!</definedName>
    <definedName name="A5_E545165">#REF!</definedName>
    <definedName name="A5_E545170">#REF!</definedName>
    <definedName name="A5_E545510">#REF!</definedName>
    <definedName name="A5_E545520">#REF!</definedName>
    <definedName name="A5_E545530">#REF!</definedName>
    <definedName name="A5_E546010">#REF!</definedName>
    <definedName name="A5_E546015">#REF!</definedName>
    <definedName name="A5_E550010">#REF!</definedName>
    <definedName name="A5_E550011">#REF!</definedName>
    <definedName name="A5_E550020">#REF!</definedName>
    <definedName name="A5_E550021">#REF!</definedName>
    <definedName name="A5_E550022">#REF!</definedName>
    <definedName name="A5_E550025">#REF!</definedName>
    <definedName name="A5_E550030">#REF!</definedName>
    <definedName name="A5_E550040">#REF!</definedName>
    <definedName name="A5_E550041">#REF!</definedName>
    <definedName name="A5_E550050">#REF!</definedName>
    <definedName name="A5_E550053">#REF!</definedName>
    <definedName name="A5_E550060">#REF!</definedName>
    <definedName name="A5_E550070">#REF!</definedName>
    <definedName name="A5_E550075">#REF!</definedName>
    <definedName name="A5_E550080">#REF!</definedName>
    <definedName name="A5_E550086">#REF!</definedName>
    <definedName name="A5_E550087">#REF!</definedName>
    <definedName name="A5_E550100">#REF!</definedName>
    <definedName name="A5_E550120">#REF!</definedName>
    <definedName name="A5_E550130">#REF!</definedName>
    <definedName name="A5_E550160">#REF!</definedName>
    <definedName name="A5_E550170">#REF!</definedName>
    <definedName name="A5_E559950">#REF!</definedName>
    <definedName name="A5_E559951">#REF!</definedName>
    <definedName name="A5_E559952">#REF!</definedName>
    <definedName name="A5_E559953">#REF!</definedName>
    <definedName name="A5_E559954">#REF!</definedName>
    <definedName name="A5_E559955">#REF!</definedName>
    <definedName name="A5_E559956">#REF!</definedName>
    <definedName name="A5_E559960">#REF!</definedName>
    <definedName name="A5_E559961">#REF!</definedName>
    <definedName name="A5_E559962">#REF!</definedName>
    <definedName name="A5_E559963">#REF!</definedName>
    <definedName name="A5_E559964">#REF!</definedName>
    <definedName name="A5_E559966">#REF!</definedName>
    <definedName name="A5_E559994">#REF!</definedName>
    <definedName name="A5_E559996">#REF!</definedName>
    <definedName name="A5_E559999">#REF!</definedName>
    <definedName name="A5_E560010">#REF!</definedName>
    <definedName name="A5_E560020">#REF!</definedName>
    <definedName name="A5_E560030">#REF!</definedName>
    <definedName name="A5_E560070">#REF!</definedName>
    <definedName name="A5_E560075">#REF!</definedName>
    <definedName name="A5_E560080">#REF!</definedName>
    <definedName name="A5_E560090">#REF!</definedName>
    <definedName name="A5_E560100">#REF!</definedName>
    <definedName name="A5_E560110">#REF!</definedName>
    <definedName name="A5_E560115">#REF!</definedName>
    <definedName name="A5_E560117">#REF!</definedName>
    <definedName name="A5_E560120">#REF!</definedName>
    <definedName name="A5_E562010">#REF!</definedName>
    <definedName name="A5_E562015">#REF!</definedName>
    <definedName name="A5_E562016">#REF!</definedName>
    <definedName name="A5_E562017">#REF!</definedName>
    <definedName name="A5_E562018">#REF!</definedName>
    <definedName name="A5_E562020">#REF!</definedName>
    <definedName name="A5_E562025">#REF!</definedName>
    <definedName name="A5_E562030">#REF!</definedName>
    <definedName name="A5_E562040">#REF!</definedName>
    <definedName name="A5_E562050">#REF!</definedName>
    <definedName name="A5_E562060">#REF!</definedName>
    <definedName name="A5_E562070">#REF!</definedName>
    <definedName name="A5_E562080">#REF!</definedName>
    <definedName name="A5_E562100">#REF!</definedName>
    <definedName name="A5_E562110">#REF!</definedName>
    <definedName name="A5_E562140">#REF!</definedName>
    <definedName name="A5_E562141">#REF!</definedName>
    <definedName name="A5_E562142">#REF!</definedName>
    <definedName name="A5_E562143">#REF!</definedName>
    <definedName name="A5_E562144">#REF!</definedName>
    <definedName name="A5_E562145">#REF!</definedName>
    <definedName name="A5_E562146">#REF!</definedName>
    <definedName name="A5_E562147">#REF!</definedName>
    <definedName name="A5_E562148">#REF!</definedName>
    <definedName name="A5_E562149">#REF!</definedName>
    <definedName name="A5_E562150">#REF!</definedName>
    <definedName name="A5_E562151">#REF!</definedName>
    <definedName name="A5_E562153">#REF!</definedName>
    <definedName name="A5_E562154">#REF!</definedName>
    <definedName name="A5_E562155">#REF!</definedName>
    <definedName name="A5_E562160">#REF!</definedName>
    <definedName name="A5_E562161">#REF!</definedName>
    <definedName name="A5_E562163">#REF!</definedName>
    <definedName name="A5_E562165">#REF!</definedName>
    <definedName name="A5_E562170">#REF!</definedName>
    <definedName name="A5_E562180">#REF!</definedName>
    <definedName name="A5_E562190">#REF!</definedName>
    <definedName name="A5_E562200">#REF!</definedName>
    <definedName name="A5_E562210">#REF!</definedName>
    <definedName name="A5_E562220">#REF!</definedName>
    <definedName name="A5_E562230">#REF!</definedName>
    <definedName name="A5_E562235">#REF!</definedName>
    <definedName name="A5_E562250">#REF!</definedName>
    <definedName name="A5_E565010">#REF!</definedName>
    <definedName name="A5_E565030">#REF!</definedName>
    <definedName name="A5_E565040">#REF!</definedName>
    <definedName name="A5_E566010">#REF!</definedName>
    <definedName name="A5_E566020">#REF!</definedName>
    <definedName name="A5_E566030">#REF!</definedName>
    <definedName name="A5_E566040">#REF!</definedName>
    <definedName name="A5_E567000">#REF!</definedName>
    <definedName name="A5_E569010">#REF!</definedName>
    <definedName name="A5_E569020">#REF!</definedName>
    <definedName name="A5_E570010">#REF!</definedName>
    <definedName name="A5_E571010">#REF!</definedName>
    <definedName name="A5_E571020">#REF!</definedName>
    <definedName name="A5_E571030">#REF!</definedName>
    <definedName name="A5_E571040">#REF!</definedName>
    <definedName name="A5_E571050">#REF!</definedName>
    <definedName name="A5_E572010">#REF!</definedName>
    <definedName name="A5_E572020">#REF!</definedName>
    <definedName name="A5_E572025">#REF!</definedName>
    <definedName name="A5_E572027">#REF!</definedName>
    <definedName name="A5_E572030">#REF!</definedName>
    <definedName name="A5_E572035">#REF!</definedName>
    <definedName name="A5_E572040">#REF!</definedName>
    <definedName name="A5_E572051">#REF!</definedName>
    <definedName name="A5_E572052">#REF!</definedName>
    <definedName name="A5_E60100UR">#REF!</definedName>
    <definedName name="A5_E6011070">#REF!</definedName>
    <definedName name="A5_E6011074">#REF!</definedName>
    <definedName name="A5_E6011090">#REF!</definedName>
    <definedName name="A5_E6013090">#REF!</definedName>
    <definedName name="A5_E6021080">#REF!</definedName>
    <definedName name="A5_E6021090">#REF!</definedName>
    <definedName name="A5_E6023090">#REF!</definedName>
    <definedName name="A5_E6025010">#REF!</definedName>
    <definedName name="A5_E6025050">#REF!</definedName>
    <definedName name="A5_E6025051">#REF!</definedName>
    <definedName name="A5_E6025065">#REF!</definedName>
    <definedName name="A5_E6025091">#REF!</definedName>
    <definedName name="A5_E6025092">#REF!</definedName>
    <definedName name="A5_E6025093">#REF!</definedName>
    <definedName name="A5_E6025095">#REF!</definedName>
    <definedName name="A5_E6025150">#REF!</definedName>
    <definedName name="A5_E6025304">#REF!</definedName>
    <definedName name="A5_E6025306">#REF!</definedName>
    <definedName name="A5_E6026090">#REF!</definedName>
    <definedName name="A5_E6028080">#REF!</definedName>
    <definedName name="A5_E6028090">#REF!</definedName>
    <definedName name="A5_E6040050">#REF!</definedName>
    <definedName name="A5_E6040051">#REF!</definedName>
    <definedName name="A5_E6044090">#REF!</definedName>
    <definedName name="A5_E6047090">#REF!</definedName>
    <definedName name="A5_E6049090">#REF!</definedName>
    <definedName name="A5_E604909D">#REF!</definedName>
    <definedName name="A5_E604909Z">#REF!</definedName>
    <definedName name="A5_E6061090">#REF!</definedName>
    <definedName name="A5_E6061090F">#REF!</definedName>
    <definedName name="A5_E606109D">#REF!</definedName>
    <definedName name="A5_E6062090">#REF!</definedName>
    <definedName name="A5_E6071010">#REF!</definedName>
    <definedName name="A5_E607101D">#REF!</definedName>
    <definedName name="A5_E607109D">#REF!</definedName>
    <definedName name="A5_E6090000">#REF!</definedName>
    <definedName name="A5_E6090089">#REF!</definedName>
    <definedName name="A5_E6092086">#REF!</definedName>
    <definedName name="A5_E6092087">#REF!</definedName>
    <definedName name="A5_E6092090">#REF!</definedName>
    <definedName name="A5_E6094090">#REF!</definedName>
    <definedName name="A5_E6094091">#REF!</definedName>
    <definedName name="A5_E60940DG">#REF!</definedName>
    <definedName name="A5_E60940DL">#REF!</definedName>
    <definedName name="A5_E6095010">#REF!</definedName>
    <definedName name="A5_E6095090">#REF!</definedName>
    <definedName name="A5_E6097010">#REF!</definedName>
    <definedName name="A5_E6100005">#REF!</definedName>
    <definedName name="A5_E6100030">#REF!</definedName>
    <definedName name="A5_E6100035">#REF!</definedName>
    <definedName name="A5_E6100054">#REF!</definedName>
    <definedName name="A5_E6100055">#REF!</definedName>
    <definedName name="A5_E6100060">#REF!</definedName>
    <definedName name="A5_E6100061">#REF!</definedName>
    <definedName name="A5_E6100062">#REF!</definedName>
    <definedName name="A5_E6100063">#REF!</definedName>
    <definedName name="A5_E6100064">#REF!</definedName>
    <definedName name="A5_E6100071">#REF!</definedName>
    <definedName name="A5_E6100078">#REF!</definedName>
    <definedName name="A5_E6100079">#REF!</definedName>
    <definedName name="A5_E6100089">#REF!</definedName>
    <definedName name="A5_E6100090">#REF!</definedName>
    <definedName name="A5_E6100100">#REF!</definedName>
    <definedName name="A5_E6100140">#REF!</definedName>
    <definedName name="A5_E610017E">#REF!</definedName>
    <definedName name="A5_E610017Z">#REF!</definedName>
    <definedName name="A5_E6100200">#REF!</definedName>
    <definedName name="A5_E610109D">#REF!</definedName>
    <definedName name="A5_E610110D">#REF!</definedName>
    <definedName name="A5_E6106090">#REF!</definedName>
    <definedName name="A5_E6107055">#REF!</definedName>
    <definedName name="A5_E6107084">#REF!</definedName>
    <definedName name="A5_E6107099">#REF!</definedName>
    <definedName name="A5_E6107106">#REF!</definedName>
    <definedName name="A5_E6107108">#REF!</definedName>
    <definedName name="A5_E6109210">#REF!</definedName>
    <definedName name="A5_E6109300">#REF!</definedName>
    <definedName name="A5_E6120090">#REF!</definedName>
    <definedName name="A5_E6120094">#REF!</definedName>
    <definedName name="A5_E6130070">#REF!</definedName>
    <definedName name="A5_E6130080">#REF!</definedName>
    <definedName name="A5_E6130085">#REF!</definedName>
    <definedName name="A5_E6130090">#REF!</definedName>
    <definedName name="A5_E6130096">#REF!</definedName>
    <definedName name="A5_E6130097">#REF!</definedName>
    <definedName name="A5_E6130098">#REF!</definedName>
    <definedName name="A5_E6140010">#REF!</definedName>
    <definedName name="A5_E6140030">#REF!</definedName>
    <definedName name="A5_E6140090">#REF!</definedName>
    <definedName name="A5_E6150090">#REF!</definedName>
    <definedName name="A5_E6160080">#REF!</definedName>
    <definedName name="A5_E6160090">#REF!</definedName>
    <definedName name="A5_E6160091">#REF!</definedName>
    <definedName name="A5_E6170090">#REF!</definedName>
    <definedName name="A5_E6170093">#REF!</definedName>
    <definedName name="A5_E6170094">#REF!</definedName>
    <definedName name="A5_E6171090">#REF!</definedName>
    <definedName name="A5_E6172090">#REF!</definedName>
    <definedName name="A5_E6172093">#REF!</definedName>
    <definedName name="A5_E6172094">#REF!</definedName>
    <definedName name="A5_E6175010">#REF!</definedName>
    <definedName name="A5_E6175020">#REF!</definedName>
    <definedName name="A5_E6175035">#REF!</definedName>
    <definedName name="A5_E6175040">#REF!</definedName>
    <definedName name="A5_E6175070">#REF!</definedName>
    <definedName name="A5_E6175075">#REF!</definedName>
    <definedName name="A5_E6175080">#REF!</definedName>
    <definedName name="A5_E6175090">#REF!</definedName>
    <definedName name="A5_E6176090">#REF!</definedName>
    <definedName name="A5_E6176100">#REF!</definedName>
    <definedName name="A5_E6181090">#REF!</definedName>
    <definedName name="A5_E6182090">#REF!</definedName>
    <definedName name="A5_E6184090">#REF!</definedName>
    <definedName name="A5_E6190090">#REF!</definedName>
    <definedName name="A5_E6191090">#REF!</definedName>
    <definedName name="A5_E6200090">#REF!</definedName>
    <definedName name="A5_E6202010">#REF!</definedName>
    <definedName name="A5_E6202020">#REF!</definedName>
    <definedName name="A5_E6202030">#REF!</definedName>
    <definedName name="A5_E6202040">#REF!</definedName>
    <definedName name="A5_E6202050">#REF!</definedName>
    <definedName name="A5_E6202060">#REF!</definedName>
    <definedName name="A5_E6202085">#REF!</definedName>
    <definedName name="A5_E6202090">#REF!</definedName>
    <definedName name="A5_E6203090">#REF!</definedName>
    <definedName name="A5_E6203095">#REF!</definedName>
    <definedName name="A5_E6204010">#REF!</definedName>
    <definedName name="A5_E6206090">#REF!</definedName>
    <definedName name="A5_E6208010">#REF!</definedName>
    <definedName name="A5_E6208015">#REF!</definedName>
    <definedName name="A5_E6220090">#REF!</definedName>
    <definedName name="A5_E6230090">#REF!</definedName>
    <definedName name="A5_E6241010">#REF!</definedName>
    <definedName name="A5_E6241020">#REF!</definedName>
    <definedName name="A5_E6250090">#REF!</definedName>
    <definedName name="A5_E6250095">#REF!</definedName>
    <definedName name="A5_E6260002">#REF!</definedName>
    <definedName name="A5_E6260004">#REF!</definedName>
    <definedName name="A5_E6260005">#REF!</definedName>
    <definedName name="A5_E6260007">#REF!</definedName>
    <definedName name="A5_E6260010">#REF!</definedName>
    <definedName name="A5_E6260012">#REF!</definedName>
    <definedName name="A5_E6260016">#REF!</definedName>
    <definedName name="A5_E6260018">#REF!</definedName>
    <definedName name="A5_E6260020">#REF!</definedName>
    <definedName name="A5_E6260021">#REF!</definedName>
    <definedName name="A5_E6260026">#REF!</definedName>
    <definedName name="A5_E6260030">#REF!</definedName>
    <definedName name="A5_E6260031">#REF!</definedName>
    <definedName name="A5_E6260032">#REF!</definedName>
    <definedName name="A5_E6260033">#REF!</definedName>
    <definedName name="A5_E6260034">#REF!</definedName>
    <definedName name="A5_E6260035">#REF!</definedName>
    <definedName name="A5_E6260036">#REF!</definedName>
    <definedName name="A5_E6260038">#REF!</definedName>
    <definedName name="A5_E6260040">#REF!</definedName>
    <definedName name="A5_E6260041">#REF!</definedName>
    <definedName name="A5_E6260045">#REF!</definedName>
    <definedName name="A5_E6260050">#REF!</definedName>
    <definedName name="A5_E6260052">#REF!</definedName>
    <definedName name="A5_E6260054">#REF!</definedName>
    <definedName name="A5_E6260056">#REF!</definedName>
    <definedName name="A5_E6260058">#REF!</definedName>
    <definedName name="A5_E6260064">#REF!</definedName>
    <definedName name="A5_E6260068">#REF!</definedName>
    <definedName name="A5_E6260092">#REF!</definedName>
    <definedName name="A5_E6260094">#REF!</definedName>
    <definedName name="A5_E6260096">#REF!</definedName>
    <definedName name="A5_E6260097">#REF!</definedName>
    <definedName name="A5_E6260200">#REF!</definedName>
    <definedName name="A5_E6260205">#REF!</definedName>
    <definedName name="A5_E6260210">#REF!</definedName>
    <definedName name="A5_E6260220">#REF!</definedName>
    <definedName name="A5_E6260221">#REF!</definedName>
    <definedName name="A5_E6260225">#REF!</definedName>
    <definedName name="A5_E6260230">#REF!</definedName>
    <definedName name="A5_E6260300">#REF!</definedName>
    <definedName name="A5_E6260301">#REF!</definedName>
    <definedName name="A5_E6260302">#REF!</definedName>
    <definedName name="A5_E6260303">#REF!</definedName>
    <definedName name="A5_E6260410">#REF!</definedName>
    <definedName name="A5_E6260435">#REF!</definedName>
    <definedName name="A5_E6260455">#REF!</definedName>
    <definedName name="A5_E6260465">#REF!</definedName>
    <definedName name="A5_E6260515">#REF!</definedName>
    <definedName name="A5_E6260992">#REF!</definedName>
    <definedName name="A5_E6260993">#REF!</definedName>
    <definedName name="A5_E6260999">#REF!</definedName>
    <definedName name="A5_E626409D">#REF!</definedName>
    <definedName name="A5_E6266020">#REF!</definedName>
    <definedName name="A5_E6268050">#REF!</definedName>
    <definedName name="A5_E6268051">#REF!</definedName>
    <definedName name="A5_E6268090">#REF!</definedName>
    <definedName name="A5_E6268100">#REF!</definedName>
    <definedName name="A5_E6268120">#REF!</definedName>
    <definedName name="A5_E6268130">#REF!</definedName>
    <definedName name="A5_E6268150">#REF!</definedName>
    <definedName name="A5_E626F107">#REF!</definedName>
    <definedName name="A5_E700010">#REF!</definedName>
    <definedName name="A5_E702010">#REF!</definedName>
    <definedName name="A5_E702050">#REF!</definedName>
    <definedName name="A5_E702070">#REF!</definedName>
    <definedName name="A5_E704010">#REF!</definedName>
    <definedName name="A5_E704020">#REF!</definedName>
    <definedName name="A5_E704030">#REF!</definedName>
    <definedName name="A5_E704031">#REF!</definedName>
    <definedName name="A5_E704034">#REF!</definedName>
    <definedName name="A5_E704040">#REF!</definedName>
    <definedName name="A5_E704090">#REF!</definedName>
    <definedName name="A5_E708010">#REF!</definedName>
    <definedName name="A5_E708020">#REF!</definedName>
    <definedName name="A5_E708030">#REF!</definedName>
    <definedName name="A5_E708050">#REF!</definedName>
    <definedName name="A5_E708060">#REF!</definedName>
    <definedName name="A5_E708062">#REF!</definedName>
    <definedName name="A5_E708070">#REF!</definedName>
    <definedName name="A5_E708080">#REF!</definedName>
    <definedName name="A5_E708085">#REF!</definedName>
    <definedName name="A5_E708115">#REF!</definedName>
    <definedName name="A5_E708120">#REF!</definedName>
    <definedName name="A5_E708130">#REF!</definedName>
    <definedName name="A5_E708140">#REF!</definedName>
    <definedName name="A5_E708160">#REF!</definedName>
    <definedName name="A5_E708165">#REF!</definedName>
    <definedName name="A5_E708230">#REF!</definedName>
    <definedName name="A5_E708240">#REF!</definedName>
    <definedName name="A5_E708280">#REF!</definedName>
    <definedName name="A5_E711998">#REF!</definedName>
    <definedName name="A5_E711999">#REF!</definedName>
    <definedName name="A5_E712015">#REF!</definedName>
    <definedName name="A5_E712020">#REF!</definedName>
    <definedName name="A5_E712031">#REF!</definedName>
    <definedName name="A5_E712040">#REF!</definedName>
    <definedName name="A5_E717010">#REF!</definedName>
    <definedName name="A5_E717020">#REF!</definedName>
    <definedName name="A5_E717025">#REF!</definedName>
    <definedName name="A5_E717510">#REF!</definedName>
    <definedName name="A5_E717520">#REF!</definedName>
    <definedName name="A5_E717545">#REF!</definedName>
    <definedName name="A5_E717550">#REF!</definedName>
    <definedName name="A5_E720020">#REF!</definedName>
    <definedName name="A5_E720040">#REF!</definedName>
    <definedName name="A5_E722010">#REF!</definedName>
    <definedName name="A5_E722020">#REF!</definedName>
    <definedName name="A5_E722080">#REF!</definedName>
    <definedName name="A5_E722110">#REF!</definedName>
    <definedName name="A5_E722120">#REF!</definedName>
    <definedName name="A5_E722130">#REF!</definedName>
    <definedName name="A5_E722131">#REF!</definedName>
    <definedName name="A5_E722135">#REF!</definedName>
    <definedName name="A5_E722140">#REF!</definedName>
    <definedName name="A5_E722150">#REF!</definedName>
    <definedName name="A5_E722160">#REF!</definedName>
    <definedName name="A5_E722170">#REF!</definedName>
    <definedName name="A5_E722181">#REF!</definedName>
    <definedName name="A5_E722190">#REF!</definedName>
    <definedName name="A5_E722200">#REF!</definedName>
    <definedName name="A5_E722205">#REF!</definedName>
    <definedName name="A5_F1000090">#REF!</definedName>
    <definedName name="A5_F1000091">#REF!</definedName>
    <definedName name="A5_F100030">#REF!</definedName>
    <definedName name="A5_F100040">#REF!</definedName>
    <definedName name="A5_F100510">#REF!</definedName>
    <definedName name="A5_F100520">#REF!</definedName>
    <definedName name="A5_F100540">#REF!</definedName>
    <definedName name="A5_F101990">#REF!</definedName>
    <definedName name="A5_F102000">#REF!</definedName>
    <definedName name="A5_F102010">#REF!</definedName>
    <definedName name="A5_F102011">#REF!</definedName>
    <definedName name="A5_F102017">#REF!</definedName>
    <definedName name="A5_F102018">#REF!</definedName>
    <definedName name="A5_F102021">#REF!</definedName>
    <definedName name="A5_F102050">#REF!</definedName>
    <definedName name="A5_F102116">#REF!</definedName>
    <definedName name="A5_F102371">#REF!</definedName>
    <definedName name="A5_F102372">#REF!</definedName>
    <definedName name="A5_F102376">#REF!</definedName>
    <definedName name="A5_F102377">#REF!</definedName>
    <definedName name="A5_F102379">#REF!</definedName>
    <definedName name="A5_F102380">#REF!</definedName>
    <definedName name="A5_F102534">#REF!</definedName>
    <definedName name="A5_F102536">#REF!</definedName>
    <definedName name="A5_F102651">#REF!</definedName>
    <definedName name="A5_F102710">#REF!</definedName>
    <definedName name="A5_F102813">#REF!</definedName>
    <definedName name="A5_F102961">#REF!</definedName>
    <definedName name="A5_F111999">#REF!</definedName>
    <definedName name="A5_F114010">#REF!</definedName>
    <definedName name="A5_F114015">#REF!</definedName>
    <definedName name="A5_F116010">#REF!</definedName>
    <definedName name="A5_F116020">#REF!</definedName>
    <definedName name="A5_F118010">#REF!</definedName>
    <definedName name="A5_F120001">#REF!</definedName>
    <definedName name="A5_F1200090">#REF!</definedName>
    <definedName name="A5_F120010">#REF!</definedName>
    <definedName name="A5_F121018">#REF!</definedName>
    <definedName name="A5_F121019">#REF!</definedName>
    <definedName name="A5_F121020">#REF!</definedName>
    <definedName name="A5_F121022">#REF!</definedName>
    <definedName name="A5_F121023">#REF!</definedName>
    <definedName name="A5_F121030">#REF!</definedName>
    <definedName name="A5_F121040">#REF!</definedName>
    <definedName name="A5_F121042">#REF!</definedName>
    <definedName name="A5_F121045">#REF!</definedName>
    <definedName name="A5_F121049">#REF!</definedName>
    <definedName name="A5_F121050">#REF!</definedName>
    <definedName name="A5_F121055">#REF!</definedName>
    <definedName name="A5_F121060">#REF!</definedName>
    <definedName name="A5_F121061">#REF!</definedName>
    <definedName name="A5_F121063">#REF!</definedName>
    <definedName name="A5_F121064">#REF!</definedName>
    <definedName name="A5_F121065">#REF!</definedName>
    <definedName name="A5_F121068">#REF!</definedName>
    <definedName name="A5_F121070">#REF!</definedName>
    <definedName name="A5_F121072">#REF!</definedName>
    <definedName name="A5_F121080">#REF!</definedName>
    <definedName name="A5_F121081">#REF!</definedName>
    <definedName name="A5_F121082">#REF!</definedName>
    <definedName name="A5_F121083">#REF!</definedName>
    <definedName name="A5_F121084">#REF!</definedName>
    <definedName name="A5_F121085">#REF!</definedName>
    <definedName name="A5_F121086">#REF!</definedName>
    <definedName name="A5_F121090">#REF!</definedName>
    <definedName name="A5_F121140">#REF!</definedName>
    <definedName name="A5_F121155">#REF!</definedName>
    <definedName name="A5_F121156">#REF!</definedName>
    <definedName name="A5_F121160">#REF!</definedName>
    <definedName name="A5_F121200">#REF!</definedName>
    <definedName name="A5_F121205">#REF!</definedName>
    <definedName name="A5_F121995">#REF!</definedName>
    <definedName name="A5_F121997">#REF!</definedName>
    <definedName name="A5_F121998">#REF!</definedName>
    <definedName name="A5_F121999">#REF!</definedName>
    <definedName name="A5_F123010">#REF!</definedName>
    <definedName name="A5_F123030">#REF!</definedName>
    <definedName name="A5_F123040">#REF!</definedName>
    <definedName name="A5_F123050">#REF!</definedName>
    <definedName name="A5_F124030">#REF!</definedName>
    <definedName name="A5_F124035">#REF!</definedName>
    <definedName name="A5_F124050">#REF!</definedName>
    <definedName name="A5_F124060">#REF!</definedName>
    <definedName name="A5_F124083">#REF!</definedName>
    <definedName name="A5_F126010">#REF!</definedName>
    <definedName name="A5_F126030">#REF!</definedName>
    <definedName name="A5_F126040">#REF!</definedName>
    <definedName name="A5_F126045">#REF!</definedName>
    <definedName name="A5_F127010">#REF!</definedName>
    <definedName name="A5_F1290090">#REF!</definedName>
    <definedName name="A5_F129010">#REF!</definedName>
    <definedName name="A5_F133020">#REF!</definedName>
    <definedName name="A5_F133999">#REF!</definedName>
    <definedName name="A5_F134999">#REF!</definedName>
    <definedName name="A5_F135010">#REF!</definedName>
    <definedName name="A5_F135050">#REF!</definedName>
    <definedName name="A5_F135060">#REF!</definedName>
    <definedName name="A5_F136010">#REF!</definedName>
    <definedName name="A5_F137010">#REF!</definedName>
    <definedName name="A5_F137011">#REF!</definedName>
    <definedName name="A5_F137012">#REF!</definedName>
    <definedName name="A5_F137015">#REF!</definedName>
    <definedName name="A5_F138010">#REF!</definedName>
    <definedName name="A5_F138999">#REF!</definedName>
    <definedName name="A5_F139010">#REF!</definedName>
    <definedName name="A5_F1400090">#REF!</definedName>
    <definedName name="A5_F141020">#REF!</definedName>
    <definedName name="A5_F141050">#REF!</definedName>
    <definedName name="A5_F143030">#REF!</definedName>
    <definedName name="A5_F143040">#REF!</definedName>
    <definedName name="A5_F144010">#REF!</definedName>
    <definedName name="A5_F144020">#REF!</definedName>
    <definedName name="A5_F144030">#REF!</definedName>
    <definedName name="A5_F146020">#REF!</definedName>
    <definedName name="A5_F147015">#REF!</definedName>
    <definedName name="A5_F147025">#REF!</definedName>
    <definedName name="A5_F147026">#REF!</definedName>
    <definedName name="A5_F147040">#REF!</definedName>
    <definedName name="A5_F147041">#REF!</definedName>
    <definedName name="A5_F147060">#REF!</definedName>
    <definedName name="A5_F148010">#REF!</definedName>
    <definedName name="A5_F150100">#REF!</definedName>
    <definedName name="A5_F151010">#REF!</definedName>
    <definedName name="A5_F152010">#REF!</definedName>
    <definedName name="A5_F153000">#REF!</definedName>
    <definedName name="A5_F154070">#REF!</definedName>
    <definedName name="A5_F156010">#REF!</definedName>
    <definedName name="A5_F157010">#REF!</definedName>
    <definedName name="A5_F157020">#REF!</definedName>
    <definedName name="A5_F157030">#REF!</definedName>
    <definedName name="A5_F157040">#REF!</definedName>
    <definedName name="A5_F157050">#REF!</definedName>
    <definedName name="A5_F157080">#REF!</definedName>
    <definedName name="A5_F161005">#REF!</definedName>
    <definedName name="A5_F162010">#REF!</definedName>
    <definedName name="A5_F162013">#REF!</definedName>
    <definedName name="A5_F162014">#REF!</definedName>
    <definedName name="A5_F162015">#REF!</definedName>
    <definedName name="A5_F162020">#REF!</definedName>
    <definedName name="A5_F162035">#REF!</definedName>
    <definedName name="A5_F162036">#REF!</definedName>
    <definedName name="A5_F163010">#REF!</definedName>
    <definedName name="A5_F163020">#REF!</definedName>
    <definedName name="A5_F163030">#REF!</definedName>
    <definedName name="A5_F164010">#REF!</definedName>
    <definedName name="A5_F166010">#REF!</definedName>
    <definedName name="A5_F166011">#REF!</definedName>
    <definedName name="A5_F167010">#REF!</definedName>
    <definedName name="A5_F169010">#REF!</definedName>
    <definedName name="A5_F170010">#REF!</definedName>
    <definedName name="A5_F171010">#REF!</definedName>
    <definedName name="A5_F171030">#REF!</definedName>
    <definedName name="A5_F171040">#REF!</definedName>
    <definedName name="A5_F172010">#REF!</definedName>
    <definedName name="A5_F172011">#REF!</definedName>
    <definedName name="A5_F172030">#REF!</definedName>
    <definedName name="A5_F172031">#REF!</definedName>
    <definedName name="A5_F172050">#REF!</definedName>
    <definedName name="A5_F172080">#REF!</definedName>
    <definedName name="A5_F172085">#REF!</definedName>
    <definedName name="A5_F172090">#REF!</definedName>
    <definedName name="A5_F172115">#REF!</definedName>
    <definedName name="A5_F172120">#REF!</definedName>
    <definedName name="A5_F173012">#REF!</definedName>
    <definedName name="A5_F173013">#REF!</definedName>
    <definedName name="A5_F173014">#REF!</definedName>
    <definedName name="A5_F173015">#REF!</definedName>
    <definedName name="A5_F173017">#REF!</definedName>
    <definedName name="A5_F173020">#REF!</definedName>
    <definedName name="A5_F174520">#REF!</definedName>
    <definedName name="A5_F174992">#REF!</definedName>
    <definedName name="A5_F174993">#REF!</definedName>
    <definedName name="A5_F174995">#REF!</definedName>
    <definedName name="A5_F174996">#REF!</definedName>
    <definedName name="A5_F174998">#REF!</definedName>
    <definedName name="A5_F174999">#REF!</definedName>
    <definedName name="A5_F175030">#REF!</definedName>
    <definedName name="A5_F176982">#REF!</definedName>
    <definedName name="A5_F176985">#REF!</definedName>
    <definedName name="A5_F176986">#REF!</definedName>
    <definedName name="A5_F176987">#REF!</definedName>
    <definedName name="A5_F176993">#REF!</definedName>
    <definedName name="A5_F176995">#REF!</definedName>
    <definedName name="A5_F176997">#REF!</definedName>
    <definedName name="A5_F176998">#REF!</definedName>
    <definedName name="A5_F176999">#REF!</definedName>
    <definedName name="A5_F177010">#REF!</definedName>
    <definedName name="A5_F177011">#REF!</definedName>
    <definedName name="A5_F177015">#REF!</definedName>
    <definedName name="A5_F177999">#REF!</definedName>
    <definedName name="A5_F179021">#REF!</definedName>
    <definedName name="A5_F179022">#REF!</definedName>
    <definedName name="A5_F179023">#REF!</definedName>
    <definedName name="A5_F179026">#REF!</definedName>
    <definedName name="A5_F179030">#REF!</definedName>
    <definedName name="A5_F179031">#REF!</definedName>
    <definedName name="A5_F179032">#REF!</definedName>
    <definedName name="A5_F179033">#REF!</definedName>
    <definedName name="A5_F179034">#REF!</definedName>
    <definedName name="A5_F179035">#REF!</definedName>
    <definedName name="A5_F179036">#REF!</definedName>
    <definedName name="A5_F179038">#REF!</definedName>
    <definedName name="A5_F179039">#REF!</definedName>
    <definedName name="A5_F179041">#REF!</definedName>
    <definedName name="A5_F179042">#REF!</definedName>
    <definedName name="A5_F179059">#REF!</definedName>
    <definedName name="A5_F179060">#REF!</definedName>
    <definedName name="A5_F179062">#REF!</definedName>
    <definedName name="A5_F179064">#REF!</definedName>
    <definedName name="A5_F179070">#REF!</definedName>
    <definedName name="A5_F179072">#REF!</definedName>
    <definedName name="A5_F179079">#REF!</definedName>
    <definedName name="A5_F179080">#REF!</definedName>
    <definedName name="A5_F179088">#REF!</definedName>
    <definedName name="A5_F179089">#REF!</definedName>
    <definedName name="A5_F179090">#REF!</definedName>
    <definedName name="A5_F179091">#REF!</definedName>
    <definedName name="A5_F179092">#REF!</definedName>
    <definedName name="A5_F179093">#REF!</definedName>
    <definedName name="A5_F179094">#REF!</definedName>
    <definedName name="A5_F179095">#REF!</definedName>
    <definedName name="A5_F179096">#REF!</definedName>
    <definedName name="A5_F179105">#REF!</definedName>
    <definedName name="A5_F179110">#REF!</definedName>
    <definedName name="A5_F179120">#REF!</definedName>
    <definedName name="A5_F179130">#REF!</definedName>
    <definedName name="A5_F179140">#REF!</definedName>
    <definedName name="A5_F179150">#REF!</definedName>
    <definedName name="A5_F179220">#REF!</definedName>
    <definedName name="A5_F179230">#REF!</definedName>
    <definedName name="A5_F179240">#REF!</definedName>
    <definedName name="A5_F179250">#REF!</definedName>
    <definedName name="A5_F179260">#REF!</definedName>
    <definedName name="A5_F179270">#REF!</definedName>
    <definedName name="A5_F1800001">#REF!</definedName>
    <definedName name="A5_F1800002">#REF!</definedName>
    <definedName name="A5_F1800003">#REF!</definedName>
    <definedName name="A5_F1800004">#REF!</definedName>
    <definedName name="A5_F1800015">#REF!</definedName>
    <definedName name="A5_F1800020">#REF!</definedName>
    <definedName name="A5_F1800025">#REF!</definedName>
    <definedName name="A5_F1800030">#REF!</definedName>
    <definedName name="A5_F1800035">#REF!</definedName>
    <definedName name="A5_F1800040">#REF!</definedName>
    <definedName name="A5_F1800050">#REF!</definedName>
    <definedName name="A5_F1800060">#REF!</definedName>
    <definedName name="A5_F1800070">#REF!</definedName>
    <definedName name="A5_F1800072">#REF!</definedName>
    <definedName name="A5_F1800080">#REF!</definedName>
    <definedName name="A5_F1800086">#REF!</definedName>
    <definedName name="A5_F1800090">#REF!</definedName>
    <definedName name="A5_F1800092">#REF!</definedName>
    <definedName name="A5_F1800202">#REF!</definedName>
    <definedName name="A5_F1800210">#REF!</definedName>
    <definedName name="A5_F1800230">#REF!</definedName>
    <definedName name="A5_F1800605">#REF!</definedName>
    <definedName name="A5_F1800610">#REF!</definedName>
    <definedName name="A5_F183010">#REF!</definedName>
    <definedName name="A5_F184025">#REF!</definedName>
    <definedName name="A5_F184030">#REF!</definedName>
    <definedName name="A5_F184035">#REF!</definedName>
    <definedName name="A5_F186010">#REF!</definedName>
    <definedName name="A5_F186020">#REF!</definedName>
    <definedName name="A5_F188010">#REF!</definedName>
    <definedName name="A5_F188085">#REF!</definedName>
    <definedName name="A5_F188130">#REF!</definedName>
    <definedName name="A5_F193010">#REF!</definedName>
    <definedName name="A5_F193020">#REF!</definedName>
    <definedName name="A5_F193021">#REF!</definedName>
    <definedName name="A5_F193025">#REF!</definedName>
    <definedName name="A5_F193026">#REF!</definedName>
    <definedName name="A5_F193070">#REF!</definedName>
    <definedName name="A5_F193071">#REF!</definedName>
    <definedName name="A5_F193072">#REF!</definedName>
    <definedName name="A5_F193090">#REF!</definedName>
    <definedName name="A5_F193095">#REF!</definedName>
    <definedName name="A5_F194010">#REF!</definedName>
    <definedName name="A5_F194030">#REF!</definedName>
    <definedName name="A5_F1950010">#REF!</definedName>
    <definedName name="A5_F1950082">#REF!</definedName>
    <definedName name="A5_F1950090">#REF!</definedName>
    <definedName name="A5_F1950092">#REF!</definedName>
    <definedName name="A5_F1950336">#REF!</definedName>
    <definedName name="A5_F1950401">#REF!</definedName>
    <definedName name="A5_F1950940">#REF!</definedName>
    <definedName name="A5_F1950990">#REF!</definedName>
    <definedName name="A5_F1951005">#REF!</definedName>
    <definedName name="A5_F1951015">#REF!</definedName>
    <definedName name="A5_F1951020">#REF!</definedName>
    <definedName name="A5_F200001">#REF!</definedName>
    <definedName name="A5_F200010">#REF!</definedName>
    <definedName name="A5_F201010">#REF!</definedName>
    <definedName name="A5_F202015">#REF!</definedName>
    <definedName name="A5_F203010">#REF!</definedName>
    <definedName name="A5_F203015">#REF!</definedName>
    <definedName name="A5_F203020">#REF!</definedName>
    <definedName name="A5_F203030">#REF!</definedName>
    <definedName name="A5_F203040">#REF!</definedName>
    <definedName name="A5_F203050">#REF!</definedName>
    <definedName name="A5_F204010">#REF!</definedName>
    <definedName name="A5_F204020">#REF!</definedName>
    <definedName name="A5_F204110">#REF!</definedName>
    <definedName name="A5_F204220">#REF!</definedName>
    <definedName name="A5_F204230">#REF!</definedName>
    <definedName name="A5_F204260">#REF!</definedName>
    <definedName name="A5_F204330">#REF!</definedName>
    <definedName name="A5_F204410">#REF!</definedName>
    <definedName name="A5_F204420">#REF!</definedName>
    <definedName name="A5_F204520">#REF!</definedName>
    <definedName name="A5_F204530">#REF!</definedName>
    <definedName name="A5_F204720">#REF!</definedName>
    <definedName name="A5_F205001">#REF!</definedName>
    <definedName name="A5_F205003">#REF!</definedName>
    <definedName name="A5_F205005">#REF!</definedName>
    <definedName name="A5_F205006">#REF!</definedName>
    <definedName name="A5_F205007">#REF!</definedName>
    <definedName name="A5_F2091005">#REF!</definedName>
    <definedName name="A5_F2091030">#REF!</definedName>
    <definedName name="A5_F2091070">#REF!</definedName>
    <definedName name="A5_F2091080">#REF!</definedName>
    <definedName name="A5_F2091090">#REF!</definedName>
    <definedName name="A5_F213792">#REF!</definedName>
    <definedName name="A5_F213806">#REF!</definedName>
    <definedName name="A5_F213813">#REF!</definedName>
    <definedName name="A5_F213816">#REF!</definedName>
    <definedName name="A5_F213817">#REF!</definedName>
    <definedName name="A5_F213818">#REF!</definedName>
    <definedName name="A5_F213820">#REF!</definedName>
    <definedName name="A5_F213824">#REF!</definedName>
    <definedName name="A5_F213825">#REF!</definedName>
    <definedName name="A5_F213826">#REF!</definedName>
    <definedName name="A5_F213831">#REF!</definedName>
    <definedName name="A5_F213832">#REF!</definedName>
    <definedName name="A5_F213834">#REF!</definedName>
    <definedName name="A5_F213842">#REF!</definedName>
    <definedName name="A5_F213893">#REF!</definedName>
    <definedName name="A5_F213895">#REF!</definedName>
    <definedName name="A5_F213902">#REF!</definedName>
    <definedName name="A5_F213918">#REF!</definedName>
    <definedName name="A5_F213938">#REF!</definedName>
    <definedName name="A5_F213967">#REF!</definedName>
    <definedName name="A5_F213988">#REF!</definedName>
    <definedName name="A5_F213994">#REF!</definedName>
    <definedName name="A5_F213995">#REF!</definedName>
    <definedName name="A5_F213997">#REF!</definedName>
    <definedName name="A5_F213999">#REF!</definedName>
    <definedName name="A5_F214010">#REF!</definedName>
    <definedName name="A5_F215010">#REF!</definedName>
    <definedName name="A5_F215020">#REF!</definedName>
    <definedName name="A5_F216090">#REF!</definedName>
    <definedName name="A5_F217010">#REF!</definedName>
    <definedName name="A5_F2200070">#REF!</definedName>
    <definedName name="A5_F2200090">#REF!</definedName>
    <definedName name="A5_F220010">#REF!</definedName>
    <definedName name="A5_F2200100">#REF!</definedName>
    <definedName name="A5_F2200110">#REF!</definedName>
    <definedName name="A5_F2200120">#REF!</definedName>
    <definedName name="A5_F2200130">#REF!</definedName>
    <definedName name="A5_F2200160">#REF!</definedName>
    <definedName name="A5_F2200170">#REF!</definedName>
    <definedName name="A5_F220020">#REF!</definedName>
    <definedName name="A5_F220510">#REF!</definedName>
    <definedName name="A5_F220520">#REF!</definedName>
    <definedName name="A5_F221050">#REF!</definedName>
    <definedName name="A5_F221135">#REF!</definedName>
    <definedName name="A5_F221140">#REF!</definedName>
    <definedName name="A5_F221142">#REF!</definedName>
    <definedName name="A5_F221143">#REF!</definedName>
    <definedName name="A5_F221144">#REF!</definedName>
    <definedName name="A5_F221146">#REF!</definedName>
    <definedName name="A5_F221148">#REF!</definedName>
    <definedName name="A5_F221149">#REF!</definedName>
    <definedName name="A5_F221151">#REF!</definedName>
    <definedName name="A5_F221152">#REF!</definedName>
    <definedName name="A5_F221153">#REF!</definedName>
    <definedName name="A5_F221160">#REF!</definedName>
    <definedName name="A5_F221165">#REF!</definedName>
    <definedName name="A5_F221180">#REF!</definedName>
    <definedName name="A5_F222010">#REF!</definedName>
    <definedName name="A5_F223010">#REF!</definedName>
    <definedName name="A5_F223011">#REF!</definedName>
    <definedName name="A5_F223015">#REF!</definedName>
    <definedName name="A5_F223025">#REF!</definedName>
    <definedName name="A5_F223030">#REF!</definedName>
    <definedName name="A5_F228011">#REF!</definedName>
    <definedName name="A5_F231010">#REF!</definedName>
    <definedName name="A5_F231011">#REF!</definedName>
    <definedName name="A5_F232001">#REF!</definedName>
    <definedName name="A5_F232002">#REF!</definedName>
    <definedName name="A5_F232003">#REF!</definedName>
    <definedName name="A5_F232010">#REF!</definedName>
    <definedName name="A5_F232011">#REF!</definedName>
    <definedName name="A5_F232030">#REF!</definedName>
    <definedName name="A5_F232050">#REF!</definedName>
    <definedName name="A5_F232150">#REF!</definedName>
    <definedName name="A5_F240010">#REF!</definedName>
    <definedName name="A5_F240035">#REF!</definedName>
    <definedName name="A5_F240060">#REF!</definedName>
    <definedName name="A5_F240065">#REF!</definedName>
    <definedName name="A5_F240066">#REF!</definedName>
    <definedName name="A5_F240067">#REF!</definedName>
    <definedName name="A5_F240080">#REF!</definedName>
    <definedName name="A5_F241140">#REF!</definedName>
    <definedName name="A5_F242010">#REF!</definedName>
    <definedName name="A5_F242020">#REF!</definedName>
    <definedName name="A5_F243010">#REF!</definedName>
    <definedName name="A5_F244010">#REF!</definedName>
    <definedName name="A5_F244011">#REF!</definedName>
    <definedName name="A5_F244015">#REF!</definedName>
    <definedName name="A5_F244020">#REF!</definedName>
    <definedName name="A5_F244030">#REF!</definedName>
    <definedName name="A5_F245010">#REF!</definedName>
    <definedName name="A5_F245015">#REF!</definedName>
    <definedName name="A5_F246010">#REF!</definedName>
    <definedName name="A5_F246020">#REF!</definedName>
    <definedName name="A5_F246030">#REF!</definedName>
    <definedName name="A5_F247010">#REF!</definedName>
    <definedName name="A5_F247030">#REF!</definedName>
    <definedName name="A5_F247050">#REF!</definedName>
    <definedName name="A5_F248010">#REF!</definedName>
    <definedName name="A5_F248500">#REF!</definedName>
    <definedName name="A5_F249100">#REF!</definedName>
    <definedName name="A5_F2510090">#REF!</definedName>
    <definedName name="A5_F251010">#REF!</definedName>
    <definedName name="A5_F2510100">#REF!</definedName>
    <definedName name="A5_F2510110">#REF!</definedName>
    <definedName name="A5_F2510120">#REF!</definedName>
    <definedName name="A5_F2520090">#REF!</definedName>
    <definedName name="A5_F254010">#REF!</definedName>
    <definedName name="A5_F254020">#REF!</definedName>
    <definedName name="A5_F254030">#REF!</definedName>
    <definedName name="A5_F254031">#REF!</definedName>
    <definedName name="A5_F255010">#REF!</definedName>
    <definedName name="A5_F255011">#REF!</definedName>
    <definedName name="A5_F255020">#REF!</definedName>
    <definedName name="A5_F256000">#REF!</definedName>
    <definedName name="A5_F256001">#REF!</definedName>
    <definedName name="A5_F257010">#REF!</definedName>
    <definedName name="A5_F257023">#REF!</definedName>
    <definedName name="A5_F257024">#REF!</definedName>
    <definedName name="A5_F257027">#REF!</definedName>
    <definedName name="A5_F257028">#REF!</definedName>
    <definedName name="A5_F257029">#REF!</definedName>
    <definedName name="A5_F258010">#REF!</definedName>
    <definedName name="A5_F258020">#REF!</definedName>
    <definedName name="A5_F258021">#REF!</definedName>
    <definedName name="A5_F258030">#REF!</definedName>
    <definedName name="A5_F258031">#REF!</definedName>
    <definedName name="A5_F259020">#REF!</definedName>
    <definedName name="A5_F259021">#REF!</definedName>
    <definedName name="A5_F259040">#REF!</definedName>
    <definedName name="A5_F259041">#REF!</definedName>
    <definedName name="A5_F259042">#REF!</definedName>
    <definedName name="A5_F259043">#REF!</definedName>
    <definedName name="A5_F259044">#REF!</definedName>
    <definedName name="A5_F259045">#REF!</definedName>
    <definedName name="A5_F2600005">#REF!</definedName>
    <definedName name="A5_F2600011">#REF!</definedName>
    <definedName name="A5_F2600015">#REF!</definedName>
    <definedName name="A5_F2600020">#REF!</definedName>
    <definedName name="A5_F2600030">#REF!</definedName>
    <definedName name="A5_F2600031">#REF!</definedName>
    <definedName name="A5_F2600040">#REF!</definedName>
    <definedName name="A5_F2600055">#REF!</definedName>
    <definedName name="A5_F2600080">#REF!</definedName>
    <definedName name="A5_F2600090">#REF!</definedName>
    <definedName name="A5_F2600201">#REF!</definedName>
    <definedName name="A5_F2600205">#REF!</definedName>
    <definedName name="A5_F2600207">#REF!</definedName>
    <definedName name="A5_F2600209">#REF!</definedName>
    <definedName name="A5_F2600218">#REF!</definedName>
    <definedName name="A5_F2600220">#REF!</definedName>
    <definedName name="A5_F2600221">#REF!</definedName>
    <definedName name="A5_F2600224">#REF!</definedName>
    <definedName name="A5_F2600226">#REF!</definedName>
    <definedName name="A5_F2600229">#REF!</definedName>
    <definedName name="A5_F2600230">#REF!</definedName>
    <definedName name="A5_F2600231">#REF!</definedName>
    <definedName name="A5_F2600232">#REF!</definedName>
    <definedName name="A5_F262010">#REF!</definedName>
    <definedName name="A5_F263010">#REF!</definedName>
    <definedName name="A5_F264050">#REF!</definedName>
    <definedName name="A5_F265010">#REF!</definedName>
    <definedName name="A5_F265020">#REF!</definedName>
    <definedName name="A5_F265025">#REF!</definedName>
    <definedName name="A5_F265030">#REF!</definedName>
    <definedName name="A5_F265035">#REF!</definedName>
    <definedName name="A5_F265150">#REF!</definedName>
    <definedName name="A5_F265190">#REF!</definedName>
    <definedName name="A5_F265192">#REF!</definedName>
    <definedName name="A5_F265193">#REF!</definedName>
    <definedName name="A5_F265310">#REF!</definedName>
    <definedName name="A5_F269010">#REF!</definedName>
    <definedName name="A5_F269013">#REF!</definedName>
    <definedName name="A5_F269018">#REF!</definedName>
    <definedName name="A5_F269020">#REF!</definedName>
    <definedName name="A5_F269030">#REF!</definedName>
    <definedName name="A5_F269066">#REF!</definedName>
    <definedName name="A5_F269068">#REF!</definedName>
    <definedName name="A5_F269069">#REF!</definedName>
    <definedName name="A5_F269070">#REF!</definedName>
    <definedName name="A5_F269071">#REF!</definedName>
    <definedName name="A5_F269075">#REF!</definedName>
    <definedName name="A5_F269082">#REF!</definedName>
    <definedName name="A5_F269084">#REF!</definedName>
    <definedName name="A5_F269085">#REF!</definedName>
    <definedName name="A5_F275010">#REF!</definedName>
    <definedName name="A5_F275020">#REF!</definedName>
    <definedName name="A5_F275021">#REF!</definedName>
    <definedName name="A5_F275030">#REF!</definedName>
    <definedName name="A5_F275040">#REF!</definedName>
    <definedName name="A5_F276999">#REF!</definedName>
    <definedName name="A5_F277010">#REF!</definedName>
    <definedName name="A5_F277018">#REF!</definedName>
    <definedName name="A5_F277020">#REF!</definedName>
    <definedName name="A5_F277200">#REF!</definedName>
    <definedName name="A5_F282010">#REF!</definedName>
    <definedName name="A5_F285020">#REF!</definedName>
    <definedName name="A5_F285030">#REF!</definedName>
    <definedName name="A5_F285031">#REF!</definedName>
    <definedName name="A5_F285032">#REF!</definedName>
    <definedName name="A5_F285033">#REF!</definedName>
    <definedName name="A5_F285034">#REF!</definedName>
    <definedName name="A5_F285035">#REF!</definedName>
    <definedName name="A5_F285036">#REF!</definedName>
    <definedName name="A5_F285050">#REF!</definedName>
    <definedName name="A5_F285060">#REF!</definedName>
    <definedName name="A5_F285100">#REF!</definedName>
    <definedName name="A5_F285150">#REF!</definedName>
    <definedName name="A5_F287010">#REF!</definedName>
    <definedName name="A5_F289010">#REF!</definedName>
    <definedName name="A5_F290010">#REF!</definedName>
    <definedName name="A5_F290041">#REF!</definedName>
    <definedName name="A5_F290051">#REF!</definedName>
    <definedName name="A5_F295010">#REF!</definedName>
    <definedName name="A5_F295011">#REF!</definedName>
    <definedName name="A5_F297050">#REF!</definedName>
    <definedName name="A5_F297090">#REF!</definedName>
    <definedName name="A5_F297095">#REF!</definedName>
    <definedName name="A5_F297992">#REF!</definedName>
    <definedName name="A5_F297993">#REF!</definedName>
    <definedName name="A5_F297998">#REF!</definedName>
    <definedName name="A5_F297999">#REF!</definedName>
    <definedName name="A5_F298012">#REF!</definedName>
    <definedName name="A5_F298021">#REF!</definedName>
    <definedName name="A5_F298022">#REF!</definedName>
    <definedName name="A5_F298030">#REF!</definedName>
    <definedName name="A5_F298031">#REF!</definedName>
    <definedName name="A5_F298050">#REF!</definedName>
    <definedName name="A5_F3100090">#REF!</definedName>
    <definedName name="A5_F3150090">#REF!</definedName>
    <definedName name="A5_F3150092">#REF!</definedName>
    <definedName name="A5_F3200005">#REF!</definedName>
    <definedName name="A5_F3200006">#REF!</definedName>
    <definedName name="A5_F3200008">#REF!</definedName>
    <definedName name="A5_F3200010">#REF!</definedName>
    <definedName name="A5_F3200015">#REF!</definedName>
    <definedName name="A5_F3200016">#REF!</definedName>
    <definedName name="A5_F3200018">#REF!</definedName>
    <definedName name="A5_F3200025">#REF!</definedName>
    <definedName name="A5_F3200027">#REF!</definedName>
    <definedName name="A5_F3200030">#REF!</definedName>
    <definedName name="A5_F3200035">#REF!</definedName>
    <definedName name="A5_F3200040">#REF!</definedName>
    <definedName name="A5_F3200045">#REF!</definedName>
    <definedName name="A5_F3200046">#REF!</definedName>
    <definedName name="A5_F3200055">#REF!</definedName>
    <definedName name="A5_F3200065">#REF!</definedName>
    <definedName name="A5_F3200070">#REF!</definedName>
    <definedName name="A5_F3200071">#REF!</definedName>
    <definedName name="A5_F3200072">#REF!</definedName>
    <definedName name="A5_F3200080">#REF!</definedName>
    <definedName name="A5_F3200090">#REF!</definedName>
    <definedName name="A5_F3200091">#REF!</definedName>
    <definedName name="A5_F3200092">#REF!</definedName>
    <definedName name="A5_F3200120">#REF!</definedName>
    <definedName name="A5_F3200130">#REF!</definedName>
    <definedName name="A5_F3200140">#REF!</definedName>
    <definedName name="A5_F3200201">#REF!</definedName>
    <definedName name="A5_F3200202">#REF!</definedName>
    <definedName name="A5_F3200203">#REF!</definedName>
    <definedName name="A5_F3200206">#REF!</definedName>
    <definedName name="A5_F3200211">#REF!</definedName>
    <definedName name="A5_F3200214">#REF!</definedName>
    <definedName name="A5_F3200215">#REF!</definedName>
    <definedName name="A5_F3200216">#REF!</definedName>
    <definedName name="A5_F3200220">#REF!</definedName>
    <definedName name="A5_F3200225">#REF!</definedName>
    <definedName name="A5_F3200369">#REF!</definedName>
    <definedName name="A5_F3200406">#REF!</definedName>
    <definedName name="A5_F3200502">#REF!</definedName>
    <definedName name="A5_F3200605">#REF!</definedName>
    <definedName name="A5_F3600090">#REF!</definedName>
    <definedName name="A5_F3700005">#REF!</definedName>
    <definedName name="A5_F3700007">#REF!</definedName>
    <definedName name="A5_F3700008">#REF!</definedName>
    <definedName name="A5_F3700010">#REF!</definedName>
    <definedName name="A5_F3700011">#REF!</definedName>
    <definedName name="A5_F3700015">#REF!</definedName>
    <definedName name="A5_F3700020">#REF!</definedName>
    <definedName name="A5_F3700025">#REF!</definedName>
    <definedName name="A5_F3700027">#REF!</definedName>
    <definedName name="A5_F3700035">#REF!</definedName>
    <definedName name="A5_F3700040">#REF!</definedName>
    <definedName name="A5_F3700045">#REF!</definedName>
    <definedName name="A5_F3700046">#REF!</definedName>
    <definedName name="A5_F3700050">#REF!</definedName>
    <definedName name="A5_F3700051">#REF!</definedName>
    <definedName name="A5_F3700060">#REF!</definedName>
    <definedName name="A5_F3700070">#REF!</definedName>
    <definedName name="A5_F3700085">#REF!</definedName>
    <definedName name="A5_F3700090">#REF!</definedName>
    <definedName name="A5_F3700092">#REF!</definedName>
    <definedName name="A5_F3700200">#REF!</definedName>
    <definedName name="A5_F3700201">#REF!</definedName>
    <definedName name="A5_F3700203">#REF!</definedName>
    <definedName name="A5_F3700205">#REF!</definedName>
    <definedName name="A5_F3700206">#REF!</definedName>
    <definedName name="A5_F3700207">#REF!</definedName>
    <definedName name="A5_F3700208">#REF!</definedName>
    <definedName name="A5_F3700209">#REF!</definedName>
    <definedName name="A5_F3700212">#REF!</definedName>
    <definedName name="A5_F3700213">#REF!</definedName>
    <definedName name="A5_F3700215">#REF!</definedName>
    <definedName name="A5_F3700216">#REF!</definedName>
    <definedName name="A5_F3700217">#REF!</definedName>
    <definedName name="A5_F3700218">#REF!</definedName>
    <definedName name="A5_F3700222">#REF!</definedName>
    <definedName name="A5_F3700224">#REF!</definedName>
    <definedName name="A5_F3700227">#REF!</definedName>
    <definedName name="A5_F3700228">#REF!</definedName>
    <definedName name="A5_F3700229">#REF!</definedName>
    <definedName name="A5_F3700235">#REF!</definedName>
    <definedName name="A5_F3700237">#REF!</definedName>
    <definedName name="A5_F3700238">#REF!</definedName>
    <definedName name="A5_F3700239">#REF!</definedName>
    <definedName name="A5_F3700240">#REF!</definedName>
    <definedName name="A5_F3700241">#REF!</definedName>
    <definedName name="A5_F3700242">#REF!</definedName>
    <definedName name="A5_F3700316">#REF!</definedName>
    <definedName name="A5_F3700405">#REF!</definedName>
    <definedName name="A5_F3910090">#REF!</definedName>
    <definedName name="A5_F3920090">#REF!</definedName>
    <definedName name="A5_F3930070">#REF!</definedName>
    <definedName name="A5_F3930090">#REF!</definedName>
    <definedName name="A5_F3933090">#REF!</definedName>
    <definedName name="A5_F3951010">#REF!</definedName>
    <definedName name="A5_F3951090">#REF!</definedName>
    <definedName name="A5_F3951095">#REF!</definedName>
    <definedName name="A5_F3952010">#REF!</definedName>
    <definedName name="A5_F3953025">#REF!</definedName>
    <definedName name="A5_F3953035">#REF!</definedName>
    <definedName name="A5_F3953036">#REF!</definedName>
    <definedName name="A5_F3953045">#REF!</definedName>
    <definedName name="A5_F3953090">#REF!</definedName>
    <definedName name="A5_F3955010">#REF!</definedName>
    <definedName name="A5_F3955020">#REF!</definedName>
    <definedName name="A5_F3958035">#REF!</definedName>
    <definedName name="A5_F3958090">#REF!</definedName>
    <definedName name="A5_F3959020">#REF!</definedName>
    <definedName name="A5_F3959021">#REF!</definedName>
    <definedName name="A5_F3959090">#REF!</definedName>
    <definedName name="A5_F3960090">#REF!</definedName>
    <definedName name="A5_F401001">#REF!</definedName>
    <definedName name="A5_F401002">#REF!</definedName>
    <definedName name="A5_F401011">#REF!</definedName>
    <definedName name="A5_F401015">#REF!</definedName>
    <definedName name="A5_F401017">#REF!</definedName>
    <definedName name="A5_F401020">#REF!</definedName>
    <definedName name="A5_F401022">#REF!</definedName>
    <definedName name="A5_F401026">#REF!</definedName>
    <definedName name="A5_F401028">#REF!</definedName>
    <definedName name="A5_F401030">#REF!</definedName>
    <definedName name="A5_F401032">#REF!</definedName>
    <definedName name="A5_F401151">#REF!</definedName>
    <definedName name="A5_F401153">#REF!</definedName>
    <definedName name="A5_F401154">#REF!</definedName>
    <definedName name="A5_F401160">#REF!</definedName>
    <definedName name="A5_F401162">#REF!</definedName>
    <definedName name="A5_F401166">#REF!</definedName>
    <definedName name="A5_F401168">#REF!</definedName>
    <definedName name="A5_F401170">#REF!</definedName>
    <definedName name="A5_F401172">#REF!</definedName>
    <definedName name="A5_F401176">#REF!</definedName>
    <definedName name="A5_F401178">#REF!</definedName>
    <definedName name="A5_F401180">#REF!</definedName>
    <definedName name="A5_F401182">#REF!</definedName>
    <definedName name="A5_F401320">#REF!</definedName>
    <definedName name="A5_F401322">#REF!</definedName>
    <definedName name="A5_F401323">#REF!</definedName>
    <definedName name="A5_F401326">#REF!</definedName>
    <definedName name="A5_F401328">#REF!</definedName>
    <definedName name="A5_F401330">#REF!</definedName>
    <definedName name="A5_F401332">#REF!</definedName>
    <definedName name="A5_F401335">#REF!</definedName>
    <definedName name="A5_F401410">#REF!</definedName>
    <definedName name="A5_F401411">#REF!</definedName>
    <definedName name="A5_F401413">#REF!</definedName>
    <definedName name="A5_F401420">#REF!</definedName>
    <definedName name="A5_F401422">#REF!</definedName>
    <definedName name="A5_F401423">#REF!</definedName>
    <definedName name="A5_F401426">#REF!</definedName>
    <definedName name="A5_F401428">#REF!</definedName>
    <definedName name="A5_F401430">#REF!</definedName>
    <definedName name="A5_F401432">#REF!</definedName>
    <definedName name="A5_F401436">#REF!</definedName>
    <definedName name="A5_F401437">#REF!</definedName>
    <definedName name="A5_F401460">#REF!</definedName>
    <definedName name="A5_F401462">#REF!</definedName>
    <definedName name="A5_F401463">#REF!</definedName>
    <definedName name="A5_F401466">#REF!</definedName>
    <definedName name="A5_F401468">#REF!</definedName>
    <definedName name="A5_F401469">#REF!</definedName>
    <definedName name="A5_F401470">#REF!</definedName>
    <definedName name="A5_F401472">#REF!</definedName>
    <definedName name="A5_F401481">#REF!</definedName>
    <definedName name="A5_F401483">#REF!</definedName>
    <definedName name="A5_F401485">#REF!</definedName>
    <definedName name="A5_F401501">#REF!</definedName>
    <definedName name="A5_F401503">#REF!</definedName>
    <definedName name="A5_F401511">#REF!</definedName>
    <definedName name="A5_F401513">#REF!</definedName>
    <definedName name="A5_F401514">#REF!</definedName>
    <definedName name="A5_F401515">#REF!</definedName>
    <definedName name="A5_F401620">#REF!</definedName>
    <definedName name="A5_F401622">#REF!</definedName>
    <definedName name="A5_F401626">#REF!</definedName>
    <definedName name="A5_F401628">#REF!</definedName>
    <definedName name="A5_F401630">#REF!</definedName>
    <definedName name="A5_F401632">#REF!</definedName>
    <definedName name="A5_F401636">#REF!</definedName>
    <definedName name="A5_F401637">#REF!</definedName>
    <definedName name="A5_F401820">#REF!</definedName>
    <definedName name="A5_F401822">#REF!</definedName>
    <definedName name="A5_F401826">#REF!</definedName>
    <definedName name="A5_F401828">#REF!</definedName>
    <definedName name="A5_F401830">#REF!</definedName>
    <definedName name="A5_F401832">#REF!</definedName>
    <definedName name="A5_F401850">#REF!</definedName>
    <definedName name="A5_F401851">#REF!</definedName>
    <definedName name="A5_F402320">#REF!</definedName>
    <definedName name="A5_F402322">#REF!</definedName>
    <definedName name="A5_F402326">#REF!</definedName>
    <definedName name="A5_F402328">#REF!</definedName>
    <definedName name="A5_F402330">#REF!</definedName>
    <definedName name="A5_F402332">#REF!</definedName>
    <definedName name="A5_F402335">#REF!</definedName>
    <definedName name="A5_F402350">#REF!</definedName>
    <definedName name="A5_F402351">#REF!</definedName>
    <definedName name="A5_F402701">#REF!</definedName>
    <definedName name="A5_F402720">#REF!</definedName>
    <definedName name="A5_F402723">#REF!</definedName>
    <definedName name="A5_F402732">#REF!</definedName>
    <definedName name="A5_F402825">#REF!</definedName>
    <definedName name="A5_F402826">#REF!</definedName>
    <definedName name="A5_F402827">#REF!</definedName>
    <definedName name="A5_F402828">#REF!</definedName>
    <definedName name="A5_F402829">#REF!</definedName>
    <definedName name="A5_F402831">#REF!</definedName>
    <definedName name="A5_F402840">#REF!</definedName>
    <definedName name="A5_F404010">#REF!</definedName>
    <definedName name="A5_F405015">#REF!</definedName>
    <definedName name="A5_F405025">#REF!</definedName>
    <definedName name="A5_F405026">#REF!</definedName>
    <definedName name="A5_F405060">#REF!</definedName>
    <definedName name="A5_F405070">#REF!</definedName>
    <definedName name="A5_F411010">#REF!</definedName>
    <definedName name="A5_F411034">#REF!</definedName>
    <definedName name="A5_F412002">#REF!</definedName>
    <definedName name="A5_F412003">#REF!</definedName>
    <definedName name="A5_F412010">#REF!</definedName>
    <definedName name="A5_F412011">#REF!</definedName>
    <definedName name="A5_F412012">#REF!</definedName>
    <definedName name="A5_F412013">#REF!</definedName>
    <definedName name="A5_F412014">#REF!</definedName>
    <definedName name="A5_F412015">#REF!</definedName>
    <definedName name="A5_F412016">#REF!</definedName>
    <definedName name="A5_F412017">#REF!</definedName>
    <definedName name="A5_F412018">#REF!</definedName>
    <definedName name="A5_F412019">#REF!</definedName>
    <definedName name="A5_F412020">#REF!</definedName>
    <definedName name="A5_F412021">#REF!</definedName>
    <definedName name="A5_F412022">#REF!</definedName>
    <definedName name="A5_F412023">#REF!</definedName>
    <definedName name="A5_F412024">#REF!</definedName>
    <definedName name="A5_F412026">#REF!</definedName>
    <definedName name="A5_F412027">#REF!</definedName>
    <definedName name="A5_F412028">#REF!</definedName>
    <definedName name="A5_F412030">#REF!</definedName>
    <definedName name="A5_F412031">#REF!</definedName>
    <definedName name="A5_F412032">#REF!</definedName>
    <definedName name="A5_F412033">#REF!</definedName>
    <definedName name="A5_F412034">#REF!</definedName>
    <definedName name="A5_F412035">#REF!</definedName>
    <definedName name="A5_F412044">#REF!</definedName>
    <definedName name="A5_F412045">#REF!</definedName>
    <definedName name="A5_F412050">#REF!</definedName>
    <definedName name="A5_F412051">#REF!</definedName>
    <definedName name="A5_F412052">#REF!</definedName>
    <definedName name="A5_F412053">#REF!</definedName>
    <definedName name="A5_F412054">#REF!</definedName>
    <definedName name="A5_F412055">#REF!</definedName>
    <definedName name="A5_F412056">#REF!</definedName>
    <definedName name="A5_F412057">#REF!</definedName>
    <definedName name="A5_F412058">#REF!</definedName>
    <definedName name="A5_F412059">#REF!</definedName>
    <definedName name="A5_F412060">#REF!</definedName>
    <definedName name="A5_F412061">#REF!</definedName>
    <definedName name="A5_F412062">#REF!</definedName>
    <definedName name="A5_F412063">#REF!</definedName>
    <definedName name="A5_F412070">#REF!</definedName>
    <definedName name="A5_F412071">#REF!</definedName>
    <definedName name="A5_F412072">#REF!</definedName>
    <definedName name="A5_F412073">#REF!</definedName>
    <definedName name="A5_F412074">#REF!</definedName>
    <definedName name="A5_F412075">#REF!</definedName>
    <definedName name="A5_F412076">#REF!</definedName>
    <definedName name="A5_F412077">#REF!</definedName>
    <definedName name="A5_F412078">#REF!</definedName>
    <definedName name="A5_F412079">#REF!</definedName>
    <definedName name="A5_F412080">#REF!</definedName>
    <definedName name="A5_F412081">#REF!</definedName>
    <definedName name="A5_F412082">#REF!</definedName>
    <definedName name="A5_F412083">#REF!</definedName>
    <definedName name="A5_F412084">#REF!</definedName>
    <definedName name="A5_F412085">#REF!</definedName>
    <definedName name="A5_F412086">#REF!</definedName>
    <definedName name="A5_F412087">#REF!</definedName>
    <definedName name="A5_F412088">#REF!</definedName>
    <definedName name="A5_F412089">#REF!</definedName>
    <definedName name="A5_F412090">#REF!</definedName>
    <definedName name="A5_F412091">#REF!</definedName>
    <definedName name="A5_F412092">#REF!</definedName>
    <definedName name="A5_F412093">#REF!</definedName>
    <definedName name="A5_F412094">#REF!</definedName>
    <definedName name="A5_F412096">#REF!</definedName>
    <definedName name="A5_F412225">#REF!</definedName>
    <definedName name="A5_F412230">#REF!</definedName>
    <definedName name="A5_F412231">#REF!</definedName>
    <definedName name="A5_F412234">#REF!</definedName>
    <definedName name="A5_F412235">#REF!</definedName>
    <definedName name="A5_F412236">#REF!</definedName>
    <definedName name="A5_F412237">#REF!</definedName>
    <definedName name="A5_F412238">#REF!</definedName>
    <definedName name="A5_F412239">#REF!</definedName>
    <definedName name="A5_F412240">#REF!</definedName>
    <definedName name="A5_F412241">#REF!</definedName>
    <definedName name="A5_F412242">#REF!</definedName>
    <definedName name="A5_F412244">#REF!</definedName>
    <definedName name="A5_F412245">#REF!</definedName>
    <definedName name="A5_F412247">#REF!</definedName>
    <definedName name="A5_F412248">#REF!</definedName>
    <definedName name="A5_F412249">#REF!</definedName>
    <definedName name="A5_F412251">#REF!</definedName>
    <definedName name="A5_F412252">#REF!</definedName>
    <definedName name="A5_F412253">#REF!</definedName>
    <definedName name="A5_F412254">#REF!</definedName>
    <definedName name="A5_F412256">#REF!</definedName>
    <definedName name="A5_F412257">#REF!</definedName>
    <definedName name="A5_F412258">#REF!</definedName>
    <definedName name="A5_F412259">#REF!</definedName>
    <definedName name="A5_F412260">#REF!</definedName>
    <definedName name="A5_F412264">#REF!</definedName>
    <definedName name="A5_F412265">#REF!</definedName>
    <definedName name="A5_F412300">#REF!</definedName>
    <definedName name="A5_F412301">#REF!</definedName>
    <definedName name="A5_F412302">#REF!</definedName>
    <definedName name="A5_F412303">#REF!</definedName>
    <definedName name="A5_F412304">#REF!</definedName>
    <definedName name="A5_F412305">#REF!</definedName>
    <definedName name="A5_F412306">#REF!</definedName>
    <definedName name="A5_F412307">#REF!</definedName>
    <definedName name="A5_F412308">#REF!</definedName>
    <definedName name="A5_F412309">#REF!</definedName>
    <definedName name="A5_F412310">#REF!</definedName>
    <definedName name="A5_F412320">#REF!</definedName>
    <definedName name="A5_F412322">#REF!</definedName>
    <definedName name="A5_F412323">#REF!</definedName>
    <definedName name="A5_F412324">#REF!</definedName>
    <definedName name="A5_F412325">#REF!</definedName>
    <definedName name="A5_F412326">#REF!</definedName>
    <definedName name="A5_F412327">#REF!</definedName>
    <definedName name="A5_F412328">#REF!</definedName>
    <definedName name="A5_F412329">#REF!</definedName>
    <definedName name="A5_F412333">#REF!</definedName>
    <definedName name="A5_F412334">#REF!</definedName>
    <definedName name="A5_F412335">#REF!</definedName>
    <definedName name="A5_F412336">#REF!</definedName>
    <definedName name="A5_F412337">#REF!</definedName>
    <definedName name="A5_F412338">#REF!</definedName>
    <definedName name="A5_F412339">#REF!</definedName>
    <definedName name="A5_F412340">#REF!</definedName>
    <definedName name="A5_F412341">#REF!</definedName>
    <definedName name="A5_F412342">#REF!</definedName>
    <definedName name="A5_F412343">#REF!</definedName>
    <definedName name="A5_F412410">#REF!</definedName>
    <definedName name="A5_F412414">#REF!</definedName>
    <definedName name="A5_F412422">#REF!</definedName>
    <definedName name="A5_F412423">#REF!</definedName>
    <definedName name="A5_F412424">#REF!</definedName>
    <definedName name="A5_F412426">#REF!</definedName>
    <definedName name="A5_F412610">#REF!</definedName>
    <definedName name="A5_F412800">#REF!</definedName>
    <definedName name="A5_F412801">#REF!</definedName>
    <definedName name="A5_F412802">#REF!</definedName>
    <definedName name="A5_F412803">#REF!</definedName>
    <definedName name="A5_F412804">#REF!</definedName>
    <definedName name="A5_F412806">#REF!</definedName>
    <definedName name="A5_F412807">#REF!</definedName>
    <definedName name="A5_F412808">#REF!</definedName>
    <definedName name="A5_F412809">#REF!</definedName>
    <definedName name="A5_F412814">#REF!</definedName>
    <definedName name="A5_F412816">#REF!</definedName>
    <definedName name="A5_F412817">#REF!</definedName>
    <definedName name="A5_F412818">#REF!</definedName>
    <definedName name="A5_F412819">#REF!</definedName>
    <definedName name="A5_F412821">#REF!</definedName>
    <definedName name="A5_F412822">#REF!</definedName>
    <definedName name="A5_F412823">#REF!</definedName>
    <definedName name="A5_F412824">#REF!</definedName>
    <definedName name="A5_F412825">#REF!</definedName>
    <definedName name="A5_F412826">#REF!</definedName>
    <definedName name="A5_F412831">#REF!</definedName>
    <definedName name="A5_F412832">#REF!</definedName>
    <definedName name="A5_F412833">#REF!</definedName>
    <definedName name="A5_F413010">#REF!</definedName>
    <definedName name="A5_F413060">#REF!</definedName>
    <definedName name="A5_F415010">#REF!</definedName>
    <definedName name="A5_F420010">#REF!</definedName>
    <definedName name="A5_F420011">#REF!</definedName>
    <definedName name="A5_F420012">#REF!</definedName>
    <definedName name="A5_F420014">#REF!</definedName>
    <definedName name="A5_F420015">#REF!</definedName>
    <definedName name="A5_F420016">#REF!</definedName>
    <definedName name="A5_F420017">#REF!</definedName>
    <definedName name="A5_F420019">#REF!</definedName>
    <definedName name="A5_F420020">#REF!</definedName>
    <definedName name="A5_F420026">#REF!</definedName>
    <definedName name="A5_F420027">#REF!</definedName>
    <definedName name="A5_F420028">#REF!</definedName>
    <definedName name="A5_F420030">#REF!</definedName>
    <definedName name="A5_F420031">#REF!</definedName>
    <definedName name="A5_F420032">#REF!</definedName>
    <definedName name="A5_F420033">#REF!</definedName>
    <definedName name="A5_F421012">#REF!</definedName>
    <definedName name="A5_F421016">#REF!</definedName>
    <definedName name="A5_F421020">#REF!</definedName>
    <definedName name="A5_F421021">#REF!</definedName>
    <definedName name="A5_F421022">#REF!</definedName>
    <definedName name="A5_F421023">#REF!</definedName>
    <definedName name="A5_F421024">#REF!</definedName>
    <definedName name="A5_F421027">#REF!</definedName>
    <definedName name="A5_F421030">#REF!</definedName>
    <definedName name="A5_F421031">#REF!</definedName>
    <definedName name="A5_F421032">#REF!</definedName>
    <definedName name="A5_F421034">#REF!</definedName>
    <definedName name="A5_F421035">#REF!</definedName>
    <definedName name="A5_F421038">#REF!</definedName>
    <definedName name="A5_F421040">#REF!</definedName>
    <definedName name="A5_F421042">#REF!</definedName>
    <definedName name="A5_F421060">#REF!</definedName>
    <definedName name="A5_F421061">#REF!</definedName>
    <definedName name="A5_F421063">#REF!</definedName>
    <definedName name="A5_F421064">#REF!</definedName>
    <definedName name="A5_F421065">#REF!</definedName>
    <definedName name="A5_F421066">#REF!</definedName>
    <definedName name="A5_F421067">#REF!</definedName>
    <definedName name="A5_F421068">#REF!</definedName>
    <definedName name="A5_F421071">#REF!</definedName>
    <definedName name="A5_F424020">#REF!</definedName>
    <definedName name="A5_F424030">#REF!</definedName>
    <definedName name="A5_F430010">#REF!</definedName>
    <definedName name="A5_F432010">#REF!</definedName>
    <definedName name="A5_F434010">#REF!</definedName>
    <definedName name="A5_F434020">#REF!</definedName>
    <definedName name="A5_F443010">#REF!</definedName>
    <definedName name="A5_F443012">#REF!</definedName>
    <definedName name="A5_F443013">#REF!</definedName>
    <definedName name="A5_F443014">#REF!</definedName>
    <definedName name="A5_F443016">#REF!</definedName>
    <definedName name="A5_F443020">#REF!</definedName>
    <definedName name="A5_F443021">#REF!</definedName>
    <definedName name="A5_F443022">#REF!</definedName>
    <definedName name="A5_F443023">#REF!</definedName>
    <definedName name="A5_F443024">#REF!</definedName>
    <definedName name="A5_F443025">#REF!</definedName>
    <definedName name="A5_F443026">#REF!</definedName>
    <definedName name="A5_F443027">#REF!</definedName>
    <definedName name="A5_F443029">#REF!</definedName>
    <definedName name="A5_F443032">#REF!</definedName>
    <definedName name="A5_F443033">#REF!</definedName>
    <definedName name="A5_F443035">#REF!</definedName>
    <definedName name="A5_F443110">#REF!</definedName>
    <definedName name="A5_F443120">#REF!</definedName>
    <definedName name="A5_F443160">#REF!</definedName>
    <definedName name="A5_F443170">#REF!</definedName>
    <definedName name="A5_F443180">#REF!</definedName>
    <definedName name="A5_F443210">#REF!</definedName>
    <definedName name="A5_F443270">#REF!</definedName>
    <definedName name="A5_F443280">#REF!</definedName>
    <definedName name="A5_F443310">#REF!</definedName>
    <definedName name="A5_F444061">#REF!</definedName>
    <definedName name="A5_F444310">#REF!</definedName>
    <definedName name="A5_F445006">#REF!</definedName>
    <definedName name="A5_F445010">#REF!</definedName>
    <definedName name="A5_F445011">#REF!</definedName>
    <definedName name="A5_F445012">#REF!</definedName>
    <definedName name="A5_F445025">#REF!</definedName>
    <definedName name="A5_F480010">#REF!</definedName>
    <definedName name="A5_F481010">#REF!</definedName>
    <definedName name="A5_F482010">#REF!</definedName>
    <definedName name="A5_F482012">#REF!</definedName>
    <definedName name="A5_F483010">#REF!</definedName>
    <definedName name="A5_F483510">#REF!</definedName>
    <definedName name="A5_F484010">#REF!</definedName>
    <definedName name="A5_F484011">#REF!</definedName>
    <definedName name="A5_F484012">#REF!</definedName>
    <definedName name="A5_F485010">#REF!</definedName>
    <definedName name="A5_F487010">#REF!</definedName>
    <definedName name="A5_F488010">#REF!</definedName>
    <definedName name="A5_F489010">#REF!</definedName>
    <definedName name="A5_F490010">#REF!</definedName>
    <definedName name="A5_F491010">#REF!</definedName>
    <definedName name="A5_F491011">#REF!</definedName>
    <definedName name="A5_F491020">#REF!</definedName>
    <definedName name="A5_F491030">#REF!</definedName>
    <definedName name="A5_F491040">#REF!</definedName>
    <definedName name="A5_F500135">#REF!</definedName>
    <definedName name="A5_F500140">#REF!</definedName>
    <definedName name="A5_F500150">#REF!</definedName>
    <definedName name="A5_F500160">#REF!</definedName>
    <definedName name="A5_F500165">#REF!</definedName>
    <definedName name="A5_F500170">#REF!</definedName>
    <definedName name="A5_F500180">#REF!</definedName>
    <definedName name="A5_F501020">#REF!</definedName>
    <definedName name="A5_F504010">#REF!</definedName>
    <definedName name="A5_F504011">#REF!</definedName>
    <definedName name="A5_F504012">#REF!</definedName>
    <definedName name="A5_F504013">#REF!</definedName>
    <definedName name="A5_F504014">#REF!</definedName>
    <definedName name="A5_F504016">#REF!</definedName>
    <definedName name="A5_F504019">#REF!</definedName>
    <definedName name="A5_F504022">#REF!</definedName>
    <definedName name="A5_F504023">#REF!</definedName>
    <definedName name="A5_F504024">#REF!</definedName>
    <definedName name="A5_F504030">#REF!</definedName>
    <definedName name="A5_F504042">#REF!</definedName>
    <definedName name="A5_F504044">#REF!</definedName>
    <definedName name="A5_F504046">#REF!</definedName>
    <definedName name="A5_F504047">#REF!</definedName>
    <definedName name="A5_F504054">#REF!</definedName>
    <definedName name="A5_F504056">#REF!</definedName>
    <definedName name="A5_F505005">#REF!</definedName>
    <definedName name="A5_F505007">#REF!</definedName>
    <definedName name="A5_F505008">#REF!</definedName>
    <definedName name="A5_F505009">#REF!</definedName>
    <definedName name="A5_F505010">#REF!</definedName>
    <definedName name="A5_F505011">#REF!</definedName>
    <definedName name="A5_F505012">#REF!</definedName>
    <definedName name="A5_F505013">#REF!</definedName>
    <definedName name="A5_F505014">#REF!</definedName>
    <definedName name="A5_F505015">#REF!</definedName>
    <definedName name="A5_F505016">#REF!</definedName>
    <definedName name="A5_F505017">#REF!</definedName>
    <definedName name="A5_F505018">#REF!</definedName>
    <definedName name="A5_F505020">#REF!</definedName>
    <definedName name="A5_F505021">#REF!</definedName>
    <definedName name="A5_F505024">#REF!</definedName>
    <definedName name="A5_F505026">#REF!</definedName>
    <definedName name="A5_F505029">#REF!</definedName>
    <definedName name="A5_F505030">#REF!</definedName>
    <definedName name="A5_F505040">#REF!</definedName>
    <definedName name="A5_F505070">#REF!</definedName>
    <definedName name="A5_F505080">#REF!</definedName>
    <definedName name="A5_F505081">#REF!</definedName>
    <definedName name="A5_F505090">#REF!</definedName>
    <definedName name="A5_F505100">#REF!</definedName>
    <definedName name="A5_F505110">#REF!</definedName>
    <definedName name="A5_F505132">#REF!</definedName>
    <definedName name="A5_F505146">#REF!</definedName>
    <definedName name="A5_F505163">#REF!</definedName>
    <definedName name="A5_F505164">#REF!</definedName>
    <definedName name="A5_F505165">#REF!</definedName>
    <definedName name="A5_F505166">#REF!</definedName>
    <definedName name="A5_F505168">#REF!</definedName>
    <definedName name="A5_F505172">#REF!</definedName>
    <definedName name="A5_F505184">#REF!</definedName>
    <definedName name="A5_F505222">#REF!</definedName>
    <definedName name="A5_F505242">#REF!</definedName>
    <definedName name="A5_F505246">#REF!</definedName>
    <definedName name="A5_F505247">#REF!</definedName>
    <definedName name="A5_F506001">#REF!</definedName>
    <definedName name="A5_F506002">#REF!</definedName>
    <definedName name="A5_F506010">#REF!</definedName>
    <definedName name="A5_F506012">#REF!</definedName>
    <definedName name="A5_F506013">#REF!</definedName>
    <definedName name="A5_F507010">#REF!</definedName>
    <definedName name="A5_F507036">#REF!</definedName>
    <definedName name="A5_F507510">#REF!</definedName>
    <definedName name="A5_F507511">#REF!</definedName>
    <definedName name="A5_F507513">#REF!</definedName>
    <definedName name="A5_F507514">#REF!</definedName>
    <definedName name="A5_F507517">#REF!</definedName>
    <definedName name="A5_F507519">#REF!</definedName>
    <definedName name="A5_F508010">#REF!</definedName>
    <definedName name="A5_F508020">#REF!</definedName>
    <definedName name="A5_F508995">#REF!</definedName>
    <definedName name="A5_F508998">#REF!</definedName>
    <definedName name="A5_F508999">#REF!</definedName>
    <definedName name="A5_F509005">#REF!</definedName>
    <definedName name="A5_F509040">#REF!</definedName>
    <definedName name="A5_F509061">#REF!</definedName>
    <definedName name="A5_F510010">#REF!</definedName>
    <definedName name="A5_F510020">#REF!</definedName>
    <definedName name="A5_F511010">#REF!</definedName>
    <definedName name="A5_F513010">#REF!</definedName>
    <definedName name="A5_F513030">#REF!</definedName>
    <definedName name="A5_F513031">#REF!</definedName>
    <definedName name="A5_F515040">#REF!</definedName>
    <definedName name="A5_F515042">#REF!</definedName>
    <definedName name="A5_F515044">#REF!</definedName>
    <definedName name="A5_F515050">#REF!</definedName>
    <definedName name="A5_F515052">#REF!</definedName>
    <definedName name="A5_F515053">#REF!</definedName>
    <definedName name="A5_F515054">#REF!</definedName>
    <definedName name="A5_F515055">#REF!</definedName>
    <definedName name="A5_F515056">#REF!</definedName>
    <definedName name="A5_F515070">#REF!</definedName>
    <definedName name="A5_F515080">#REF!</definedName>
    <definedName name="A5_F517500">#REF!</definedName>
    <definedName name="A5_F517987">#REF!</definedName>
    <definedName name="A5_F517988">#REF!</definedName>
    <definedName name="A5_F517989">#REF!</definedName>
    <definedName name="A5_F517990">#REF!</definedName>
    <definedName name="A5_F517991">#REF!</definedName>
    <definedName name="A5_F517992">#REF!</definedName>
    <definedName name="A5_F517994">#REF!</definedName>
    <definedName name="A5_F517995">#REF!</definedName>
    <definedName name="A5_F517996">#REF!</definedName>
    <definedName name="A5_F517997">#REF!</definedName>
    <definedName name="A5_F517998">#REF!</definedName>
    <definedName name="A5_F517999">#REF!</definedName>
    <definedName name="A5_F518010">#REF!</definedName>
    <definedName name="A5_F518015">#REF!</definedName>
    <definedName name="A5_F518020">#REF!</definedName>
    <definedName name="A5_F518030">#REF!</definedName>
    <definedName name="A5_F518070">#REF!</definedName>
    <definedName name="A5_F518090">#REF!</definedName>
    <definedName name="A5_F518130">#REF!</definedName>
    <definedName name="A5_F518160">#REF!</definedName>
    <definedName name="A5_F518161">#REF!</definedName>
    <definedName name="A5_F518162">#REF!</definedName>
    <definedName name="A5_F518163">#REF!</definedName>
    <definedName name="A5_F518164">#REF!</definedName>
    <definedName name="A5_F518165">#REF!</definedName>
    <definedName name="A5_F521989">#REF!</definedName>
    <definedName name="A5_F521990">#REF!</definedName>
    <definedName name="A5_F521991">#REF!</definedName>
    <definedName name="A5_F521994">#REF!</definedName>
    <definedName name="A5_F521999">#REF!</definedName>
    <definedName name="A5_F522010">#REF!</definedName>
    <definedName name="A5_F522020">#REF!</definedName>
    <definedName name="A5_F522025">#REF!</definedName>
    <definedName name="A5_F522030">#REF!</definedName>
    <definedName name="A5_F522040">#REF!</definedName>
    <definedName name="A5_F522050">#REF!</definedName>
    <definedName name="A5_F522060">#REF!</definedName>
    <definedName name="A5_F522062">#REF!</definedName>
    <definedName name="A5_F522070">#REF!</definedName>
    <definedName name="A5_F522080">#REF!</definedName>
    <definedName name="A5_F522090">#REF!</definedName>
    <definedName name="A5_F522100">#REF!</definedName>
    <definedName name="A5_F522110">#REF!</definedName>
    <definedName name="A5_F522120">#REF!</definedName>
    <definedName name="A5_F522130">#REF!</definedName>
    <definedName name="A5_F522140">#REF!</definedName>
    <definedName name="A5_F522150">#REF!</definedName>
    <definedName name="A5_F523000">#REF!</definedName>
    <definedName name="A5_F530010">#REF!</definedName>
    <definedName name="A5_F530011">#REF!</definedName>
    <definedName name="A5_F530020">#REF!</definedName>
    <definedName name="A5_F530030">#REF!</definedName>
    <definedName name="A5_F530050">#REF!</definedName>
    <definedName name="A5_F530977">#REF!</definedName>
    <definedName name="A5_F530978">#REF!</definedName>
    <definedName name="A5_F530979">#REF!</definedName>
    <definedName name="A5_F530991">#REF!</definedName>
    <definedName name="A5_F530992">#REF!</definedName>
    <definedName name="A5_F530995">#REF!</definedName>
    <definedName name="A5_F530996">#REF!</definedName>
    <definedName name="A5_F530997">#REF!</definedName>
    <definedName name="A5_F530998">#REF!</definedName>
    <definedName name="A5_F530999">#REF!</definedName>
    <definedName name="A5_F531010">#REF!</definedName>
    <definedName name="A5_F531020">#REF!</definedName>
    <definedName name="A5_F531030">#REF!</definedName>
    <definedName name="A5_F531040">#REF!</definedName>
    <definedName name="A5_F532010">#REF!</definedName>
    <definedName name="A5_F532020">#REF!</definedName>
    <definedName name="A5_F532040">#REF!</definedName>
    <definedName name="A5_F532041">#REF!</definedName>
    <definedName name="A5_F532050">#REF!</definedName>
    <definedName name="A5_F532060">#REF!</definedName>
    <definedName name="A5_F532070">#REF!</definedName>
    <definedName name="A5_F532080">#REF!</definedName>
    <definedName name="A5_F532090">#REF!</definedName>
    <definedName name="A5_F532130">#REF!</definedName>
    <definedName name="A5_F533010">#REF!</definedName>
    <definedName name="A5_F533020">#REF!</definedName>
    <definedName name="A5_F533030">#REF!</definedName>
    <definedName name="A5_F534010">#REF!</definedName>
    <definedName name="A5_F535010">#REF!</definedName>
    <definedName name="A5_F535016">#REF!</definedName>
    <definedName name="A5_F535020">#REF!</definedName>
    <definedName name="A5_F540000">#REF!</definedName>
    <definedName name="A5_F540010">#REF!</definedName>
    <definedName name="A5_F540020">#REF!</definedName>
    <definedName name="A5_F540030">#REF!</definedName>
    <definedName name="A5_F540040">#REF!</definedName>
    <definedName name="A5_F540050">#REF!</definedName>
    <definedName name="A5_F540060">#REF!</definedName>
    <definedName name="A5_F540070">#REF!</definedName>
    <definedName name="A5_F540080">#REF!</definedName>
    <definedName name="A5_F540090">#REF!</definedName>
    <definedName name="A5_F541530">#REF!</definedName>
    <definedName name="A5_F543010">#REF!</definedName>
    <definedName name="A5_F543030">#REF!</definedName>
    <definedName name="A5_F543040">#REF!</definedName>
    <definedName name="A5_F543050">#REF!</definedName>
    <definedName name="A5_F543060">#REF!</definedName>
    <definedName name="A5_F543070">#REF!</definedName>
    <definedName name="A5_F543080">#REF!</definedName>
    <definedName name="A5_F543090">#REF!</definedName>
    <definedName name="A5_F543110">#REF!</definedName>
    <definedName name="A5_F543120">#REF!</definedName>
    <definedName name="A5_F543140">#REF!</definedName>
    <definedName name="A5_F543150">#REF!</definedName>
    <definedName name="A5_F543160">#REF!</definedName>
    <definedName name="A5_F545010">#REF!</definedName>
    <definedName name="A5_F545040">#REF!</definedName>
    <definedName name="A5_F545045">#REF!</definedName>
    <definedName name="A5_F545050">#REF!</definedName>
    <definedName name="A5_F545060">#REF!</definedName>
    <definedName name="A5_F545070">#REF!</definedName>
    <definedName name="A5_F545080">#REF!</definedName>
    <definedName name="A5_F545090">#REF!</definedName>
    <definedName name="A5_F545100">#REF!</definedName>
    <definedName name="A5_F545105">#REF!</definedName>
    <definedName name="A5_F545110">#REF!</definedName>
    <definedName name="A5_F545115">#REF!</definedName>
    <definedName name="A5_F545120">#REF!</definedName>
    <definedName name="A5_F545130">#REF!</definedName>
    <definedName name="A5_F545140">#REF!</definedName>
    <definedName name="A5_F545150">#REF!</definedName>
    <definedName name="A5_F545160">#REF!</definedName>
    <definedName name="A5_F545165">#REF!</definedName>
    <definedName name="A5_F545170">#REF!</definedName>
    <definedName name="A5_F545510">#REF!</definedName>
    <definedName name="A5_F545520">#REF!</definedName>
    <definedName name="A5_F545530">#REF!</definedName>
    <definedName name="A5_F546010">#REF!</definedName>
    <definedName name="A5_F546015">#REF!</definedName>
    <definedName name="A5_F550010">#REF!</definedName>
    <definedName name="A5_F550011">#REF!</definedName>
    <definedName name="A5_F550020">#REF!</definedName>
    <definedName name="A5_F550021">#REF!</definedName>
    <definedName name="A5_F550022">#REF!</definedName>
    <definedName name="A5_F550025">#REF!</definedName>
    <definedName name="A5_F550030">#REF!</definedName>
    <definedName name="A5_F550040">#REF!</definedName>
    <definedName name="A5_F550041">#REF!</definedName>
    <definedName name="A5_F550050">#REF!</definedName>
    <definedName name="A5_F550053">#REF!</definedName>
    <definedName name="A5_F550060">#REF!</definedName>
    <definedName name="A5_F550070">#REF!</definedName>
    <definedName name="A5_F550075">#REF!</definedName>
    <definedName name="A5_F550080">#REF!</definedName>
    <definedName name="A5_F550086">#REF!</definedName>
    <definedName name="A5_F550087">#REF!</definedName>
    <definedName name="A5_F550100">#REF!</definedName>
    <definedName name="A5_F550120">#REF!</definedName>
    <definedName name="A5_F550130">#REF!</definedName>
    <definedName name="A5_F550160">#REF!</definedName>
    <definedName name="A5_F550170">#REF!</definedName>
    <definedName name="A5_F559950">#REF!</definedName>
    <definedName name="A5_F559951">#REF!</definedName>
    <definedName name="A5_F559952">#REF!</definedName>
    <definedName name="A5_F559953">#REF!</definedName>
    <definedName name="A5_F559954">#REF!</definedName>
    <definedName name="A5_F559955">#REF!</definedName>
    <definedName name="A5_F559956">#REF!</definedName>
    <definedName name="A5_F559960">#REF!</definedName>
    <definedName name="A5_F559961">#REF!</definedName>
    <definedName name="A5_F559962">#REF!</definedName>
    <definedName name="A5_F559963">#REF!</definedName>
    <definedName name="A5_F559964">#REF!</definedName>
    <definedName name="A5_F559966">#REF!</definedName>
    <definedName name="A5_F559994">#REF!</definedName>
    <definedName name="A5_F559996">#REF!</definedName>
    <definedName name="A5_F559999">#REF!</definedName>
    <definedName name="A5_F560010">#REF!</definedName>
    <definedName name="A5_F560020">#REF!</definedName>
    <definedName name="A5_F560030">#REF!</definedName>
    <definedName name="A5_F560070">#REF!</definedName>
    <definedName name="A5_F560075">#REF!</definedName>
    <definedName name="A5_F560080">#REF!</definedName>
    <definedName name="A5_F560090">#REF!</definedName>
    <definedName name="A5_F560100">#REF!</definedName>
    <definedName name="A5_F560110">#REF!</definedName>
    <definedName name="A5_F560115">#REF!</definedName>
    <definedName name="A5_F560117">#REF!</definedName>
    <definedName name="A5_F560120">#REF!</definedName>
    <definedName name="A5_F562010">#REF!</definedName>
    <definedName name="A5_F562015">#REF!</definedName>
    <definedName name="A5_F562016">#REF!</definedName>
    <definedName name="A5_F562017">#REF!</definedName>
    <definedName name="A5_F562018">#REF!</definedName>
    <definedName name="A5_F562020">#REF!</definedName>
    <definedName name="A5_F562025">#REF!</definedName>
    <definedName name="A5_F562030">#REF!</definedName>
    <definedName name="A5_F562040">#REF!</definedName>
    <definedName name="A5_F562050">#REF!</definedName>
    <definedName name="A5_F562060">#REF!</definedName>
    <definedName name="A5_F562070">#REF!</definedName>
    <definedName name="A5_F562080">#REF!</definedName>
    <definedName name="A5_F562100">#REF!</definedName>
    <definedName name="A5_F562110">#REF!</definedName>
    <definedName name="A5_F562140">#REF!</definedName>
    <definedName name="A5_F562141">#REF!</definedName>
    <definedName name="A5_F562142">#REF!</definedName>
    <definedName name="A5_F562143">#REF!</definedName>
    <definedName name="A5_F562144">#REF!</definedName>
    <definedName name="A5_F562145">#REF!</definedName>
    <definedName name="A5_F562146">#REF!</definedName>
    <definedName name="A5_F562147">#REF!</definedName>
    <definedName name="A5_F562148">#REF!</definedName>
    <definedName name="A5_F562149">#REF!</definedName>
    <definedName name="A5_F562150">#REF!</definedName>
    <definedName name="A5_F562151">#REF!</definedName>
    <definedName name="A5_F562153">#REF!</definedName>
    <definedName name="A5_F562154">#REF!</definedName>
    <definedName name="A5_F562155">#REF!</definedName>
    <definedName name="A5_F562160">#REF!</definedName>
    <definedName name="A5_F562161">#REF!</definedName>
    <definedName name="A5_F562163">#REF!</definedName>
    <definedName name="A5_F562165">#REF!</definedName>
    <definedName name="A5_F562170">#REF!</definedName>
    <definedName name="A5_F562180">#REF!</definedName>
    <definedName name="A5_F562190">#REF!</definedName>
    <definedName name="A5_F562200">#REF!</definedName>
    <definedName name="A5_F562210">#REF!</definedName>
    <definedName name="A5_F562220">#REF!</definedName>
    <definedName name="A5_F562230">#REF!</definedName>
    <definedName name="A5_F562235">#REF!</definedName>
    <definedName name="A5_F562250">#REF!</definedName>
    <definedName name="A5_F565010">#REF!</definedName>
    <definedName name="A5_F565030">#REF!</definedName>
    <definedName name="A5_F565040">#REF!</definedName>
    <definedName name="A5_F566010">#REF!</definedName>
    <definedName name="A5_F566020">#REF!</definedName>
    <definedName name="A5_F566030">#REF!</definedName>
    <definedName name="A5_F566040">#REF!</definedName>
    <definedName name="A5_F567000">#REF!</definedName>
    <definedName name="A5_F569010">#REF!</definedName>
    <definedName name="A5_F569020">#REF!</definedName>
    <definedName name="A5_F570010">#REF!</definedName>
    <definedName name="A5_F571010">#REF!</definedName>
    <definedName name="A5_F571020">#REF!</definedName>
    <definedName name="A5_F571030">#REF!</definedName>
    <definedName name="A5_F571040">#REF!</definedName>
    <definedName name="A5_F571050">#REF!</definedName>
    <definedName name="A5_F572010">#REF!</definedName>
    <definedName name="A5_F572020">#REF!</definedName>
    <definedName name="A5_F572025">#REF!</definedName>
    <definedName name="A5_F572027">#REF!</definedName>
    <definedName name="A5_F572030">#REF!</definedName>
    <definedName name="A5_F572035">#REF!</definedName>
    <definedName name="A5_F572040">#REF!</definedName>
    <definedName name="A5_F572051">#REF!</definedName>
    <definedName name="A5_F572052">#REF!</definedName>
    <definedName name="A5_F60100UR">#REF!</definedName>
    <definedName name="A5_F6011070">#REF!</definedName>
    <definedName name="A5_F6011074">#REF!</definedName>
    <definedName name="A5_F6011090">#REF!</definedName>
    <definedName name="A5_F6013090">#REF!</definedName>
    <definedName name="A5_F6021080">#REF!</definedName>
    <definedName name="A5_F6021090">#REF!</definedName>
    <definedName name="A5_F6023090">#REF!</definedName>
    <definedName name="A5_F6025010">#REF!</definedName>
    <definedName name="A5_F6025050">#REF!</definedName>
    <definedName name="A5_F6025051">#REF!</definedName>
    <definedName name="A5_F6025065">#REF!</definedName>
    <definedName name="A5_F6025091">#REF!</definedName>
    <definedName name="A5_F6025092">#REF!</definedName>
    <definedName name="A5_F6025093">#REF!</definedName>
    <definedName name="A5_F6025095">#REF!</definedName>
    <definedName name="A5_F6025150">#REF!</definedName>
    <definedName name="A5_F6025304">#REF!</definedName>
    <definedName name="A5_F6025306">#REF!</definedName>
    <definedName name="A5_F6026090">#REF!</definedName>
    <definedName name="A5_F6028080">#REF!</definedName>
    <definedName name="A5_F6028090">#REF!</definedName>
    <definedName name="A5_F6040050">#REF!</definedName>
    <definedName name="A5_F6040051">#REF!</definedName>
    <definedName name="A5_F6044090">#REF!</definedName>
    <definedName name="A5_F6047090">#REF!</definedName>
    <definedName name="A5_F6049090">#REF!</definedName>
    <definedName name="A5_F604909D">#REF!</definedName>
    <definedName name="A5_F604909Z">#REF!</definedName>
    <definedName name="A5_F6061090">#REF!</definedName>
    <definedName name="A5_F6061090F">#REF!</definedName>
    <definedName name="A5_F606109D">#REF!</definedName>
    <definedName name="A5_F6062090">#REF!</definedName>
    <definedName name="A5_F6071010">#REF!</definedName>
    <definedName name="A5_F607101D">#REF!</definedName>
    <definedName name="A5_F607109D">#REF!</definedName>
    <definedName name="A5_F6090000">#REF!</definedName>
    <definedName name="A5_F6090089">#REF!</definedName>
    <definedName name="A5_F6092086">#REF!</definedName>
    <definedName name="A5_F6092087">#REF!</definedName>
    <definedName name="A5_F6092090">#REF!</definedName>
    <definedName name="A5_F6094090">#REF!</definedName>
    <definedName name="A5_F6094091">#REF!</definedName>
    <definedName name="A5_F60940DG">#REF!</definedName>
    <definedName name="A5_F60940DL">#REF!</definedName>
    <definedName name="A5_F6095010">#REF!</definedName>
    <definedName name="A5_F6095090">#REF!</definedName>
    <definedName name="A5_F6097010">#REF!</definedName>
    <definedName name="A5_F6100005">#REF!</definedName>
    <definedName name="A5_F6100030">#REF!</definedName>
    <definedName name="A5_F6100035">#REF!</definedName>
    <definedName name="A5_F6100054">#REF!</definedName>
    <definedName name="A5_F6100055">#REF!</definedName>
    <definedName name="A5_F6100060">#REF!</definedName>
    <definedName name="A5_F6100061">#REF!</definedName>
    <definedName name="A5_F6100062">#REF!</definedName>
    <definedName name="A5_F6100063">#REF!</definedName>
    <definedName name="A5_F6100064">#REF!</definedName>
    <definedName name="A5_F6100071">#REF!</definedName>
    <definedName name="A5_F6100078">#REF!</definedName>
    <definedName name="A5_F6100079">#REF!</definedName>
    <definedName name="A5_F6100089">#REF!</definedName>
    <definedName name="A5_F6100090">#REF!</definedName>
    <definedName name="A5_F6100100">#REF!</definedName>
    <definedName name="A5_F6100140">#REF!</definedName>
    <definedName name="A5_F610017E">#REF!</definedName>
    <definedName name="A5_F610017Z">#REF!</definedName>
    <definedName name="A5_F6100200">#REF!</definedName>
    <definedName name="A5_F610109D">#REF!</definedName>
    <definedName name="A5_F610110D">#REF!</definedName>
    <definedName name="A5_F6106090">#REF!</definedName>
    <definedName name="A5_F6107055">#REF!</definedName>
    <definedName name="A5_F6107084">#REF!</definedName>
    <definedName name="A5_F6107099">#REF!</definedName>
    <definedName name="A5_F6107106">#REF!</definedName>
    <definedName name="A5_F6107108">#REF!</definedName>
    <definedName name="A5_F6109210">#REF!</definedName>
    <definedName name="A5_F6109300">#REF!</definedName>
    <definedName name="A5_F6120090">#REF!</definedName>
    <definedName name="A5_F6120094">#REF!</definedName>
    <definedName name="A5_F6130070">#REF!</definedName>
    <definedName name="A5_F6130080">#REF!</definedName>
    <definedName name="A5_F6130085">#REF!</definedName>
    <definedName name="A5_F6130090">#REF!</definedName>
    <definedName name="A5_F6130096">#REF!</definedName>
    <definedName name="A5_F6130097">#REF!</definedName>
    <definedName name="A5_F6130098">#REF!</definedName>
    <definedName name="A5_F6140010">#REF!</definedName>
    <definedName name="A5_F6140030">#REF!</definedName>
    <definedName name="A5_F6140090">#REF!</definedName>
    <definedName name="A5_F6150090">#REF!</definedName>
    <definedName name="A5_F6160080">#REF!</definedName>
    <definedName name="A5_F6160090">#REF!</definedName>
    <definedName name="A5_F6160091">#REF!</definedName>
    <definedName name="A5_F6170090">#REF!</definedName>
    <definedName name="A5_F6170093">#REF!</definedName>
    <definedName name="A5_F6170094">#REF!</definedName>
    <definedName name="A5_F6171090">#REF!</definedName>
    <definedName name="A5_F6172090">#REF!</definedName>
    <definedName name="A5_F6172093">#REF!</definedName>
    <definedName name="A5_F6172094">#REF!</definedName>
    <definedName name="A5_F6175010">#REF!</definedName>
    <definedName name="A5_F6175020">#REF!</definedName>
    <definedName name="A5_F6175035">#REF!</definedName>
    <definedName name="A5_F6175040">#REF!</definedName>
    <definedName name="A5_F6175070">#REF!</definedName>
    <definedName name="A5_F6175075">#REF!</definedName>
    <definedName name="A5_F6175080">#REF!</definedName>
    <definedName name="A5_F6175090">#REF!</definedName>
    <definedName name="A5_F6176090">#REF!</definedName>
    <definedName name="A5_F6176100">#REF!</definedName>
    <definedName name="A5_F6181090">#REF!</definedName>
    <definedName name="A5_F6182090">#REF!</definedName>
    <definedName name="A5_F6184090">#REF!</definedName>
    <definedName name="A5_F6190090">#REF!</definedName>
    <definedName name="A5_F6191090">#REF!</definedName>
    <definedName name="A5_F6200090">#REF!</definedName>
    <definedName name="A5_F6202010">#REF!</definedName>
    <definedName name="A5_F6202020">#REF!</definedName>
    <definedName name="A5_F6202030">#REF!</definedName>
    <definedName name="A5_F6202040">#REF!</definedName>
    <definedName name="A5_F6202050">#REF!</definedName>
    <definedName name="A5_F6202060">#REF!</definedName>
    <definedName name="A5_F6202085">#REF!</definedName>
    <definedName name="A5_F6202090">#REF!</definedName>
    <definedName name="A5_F6203090">#REF!</definedName>
    <definedName name="A5_F6203095">#REF!</definedName>
    <definedName name="A5_F6204010">#REF!</definedName>
    <definedName name="A5_F6206090">#REF!</definedName>
    <definedName name="A5_F6208010">#REF!</definedName>
    <definedName name="A5_F6208015">#REF!</definedName>
    <definedName name="A5_F6220090">#REF!</definedName>
    <definedName name="A5_F6230090">#REF!</definedName>
    <definedName name="A5_F6241010">#REF!</definedName>
    <definedName name="A5_F6241020">#REF!</definedName>
    <definedName name="A5_F6250090">#REF!</definedName>
    <definedName name="A5_F6250095">#REF!</definedName>
    <definedName name="A5_F6260002">#REF!</definedName>
    <definedName name="A5_F6260004">#REF!</definedName>
    <definedName name="A5_F6260005">#REF!</definedName>
    <definedName name="A5_F6260007">#REF!</definedName>
    <definedName name="A5_F6260010">#REF!</definedName>
    <definedName name="A5_F6260012">#REF!</definedName>
    <definedName name="A5_F6260016">#REF!</definedName>
    <definedName name="A5_F6260018">#REF!</definedName>
    <definedName name="A5_F6260020">#REF!</definedName>
    <definedName name="A5_F6260021">#REF!</definedName>
    <definedName name="A5_F6260026">#REF!</definedName>
    <definedName name="A5_F6260030">#REF!</definedName>
    <definedName name="A5_F6260031">#REF!</definedName>
    <definedName name="A5_F6260032">#REF!</definedName>
    <definedName name="A5_F6260033">#REF!</definedName>
    <definedName name="A5_F6260034">#REF!</definedName>
    <definedName name="A5_F6260035">#REF!</definedName>
    <definedName name="A5_F6260036">#REF!</definedName>
    <definedName name="A5_F6260038">#REF!</definedName>
    <definedName name="A5_F6260040">#REF!</definedName>
    <definedName name="A5_F6260041">#REF!</definedName>
    <definedName name="A5_F6260045">#REF!</definedName>
    <definedName name="A5_F6260050">#REF!</definedName>
    <definedName name="A5_F6260052">#REF!</definedName>
    <definedName name="A5_F6260054">#REF!</definedName>
    <definedName name="A5_F6260056">#REF!</definedName>
    <definedName name="A5_F6260058">#REF!</definedName>
    <definedName name="A5_F6260064">#REF!</definedName>
    <definedName name="A5_F6260068">#REF!</definedName>
    <definedName name="A5_F6260092">#REF!</definedName>
    <definedName name="A5_F6260094">#REF!</definedName>
    <definedName name="A5_F6260096">#REF!</definedName>
    <definedName name="A5_F6260097">#REF!</definedName>
    <definedName name="A5_F6260200">#REF!</definedName>
    <definedName name="A5_F6260205">#REF!</definedName>
    <definedName name="A5_F6260210">#REF!</definedName>
    <definedName name="A5_F6260220">#REF!</definedName>
    <definedName name="A5_F6260221">#REF!</definedName>
    <definedName name="A5_F6260225">#REF!</definedName>
    <definedName name="A5_F6260230">#REF!</definedName>
    <definedName name="A5_F6260300">#REF!</definedName>
    <definedName name="A5_F6260301">#REF!</definedName>
    <definedName name="A5_F6260302">#REF!</definedName>
    <definedName name="A5_F6260303">#REF!</definedName>
    <definedName name="A5_F6260410">#REF!</definedName>
    <definedName name="A5_F6260435">#REF!</definedName>
    <definedName name="A5_F6260455">#REF!</definedName>
    <definedName name="A5_F6260465">#REF!</definedName>
    <definedName name="A5_F6260515">#REF!</definedName>
    <definedName name="A5_F6260992">#REF!</definedName>
    <definedName name="A5_F6260993">#REF!</definedName>
    <definedName name="A5_F6260999">#REF!</definedName>
    <definedName name="A5_F626409D">#REF!</definedName>
    <definedName name="A5_F6266020">#REF!</definedName>
    <definedName name="A5_F6268050">#REF!</definedName>
    <definedName name="A5_F6268051">#REF!</definedName>
    <definedName name="A5_F6268090">#REF!</definedName>
    <definedName name="A5_F6268100">#REF!</definedName>
    <definedName name="A5_F6268120">#REF!</definedName>
    <definedName name="A5_F6268130">#REF!</definedName>
    <definedName name="A5_F6268150">#REF!</definedName>
    <definedName name="A5_F626F107">#REF!</definedName>
    <definedName name="A5_F700010">#REF!</definedName>
    <definedName name="A5_F702010">#REF!</definedName>
    <definedName name="A5_F702050">#REF!</definedName>
    <definedName name="A5_F702070">#REF!</definedName>
    <definedName name="A5_F704010">#REF!</definedName>
    <definedName name="A5_F704020">#REF!</definedName>
    <definedName name="A5_F704030">#REF!</definedName>
    <definedName name="A5_F704031">#REF!</definedName>
    <definedName name="A5_F704034">#REF!</definedName>
    <definedName name="A5_F704040">#REF!</definedName>
    <definedName name="A5_F704090">#REF!</definedName>
    <definedName name="A5_F708010">#REF!</definedName>
    <definedName name="A5_F708020">#REF!</definedName>
    <definedName name="A5_F708030">#REF!</definedName>
    <definedName name="A5_F708050">#REF!</definedName>
    <definedName name="A5_F708060">#REF!</definedName>
    <definedName name="A5_F708062">#REF!</definedName>
    <definedName name="A5_F708070">#REF!</definedName>
    <definedName name="A5_F708080">#REF!</definedName>
    <definedName name="A5_F708085">#REF!</definedName>
    <definedName name="A5_F708115">#REF!</definedName>
    <definedName name="A5_F708120">#REF!</definedName>
    <definedName name="A5_F708130">#REF!</definedName>
    <definedName name="A5_F708140">#REF!</definedName>
    <definedName name="A5_F708160">#REF!</definedName>
    <definedName name="A5_F708165">#REF!</definedName>
    <definedName name="A5_F708230">#REF!</definedName>
    <definedName name="A5_F708240">#REF!</definedName>
    <definedName name="A5_F708280">#REF!</definedName>
    <definedName name="A5_F711998">#REF!</definedName>
    <definedName name="A5_F711999">#REF!</definedName>
    <definedName name="A5_F712015">#REF!</definedName>
    <definedName name="A5_F712020">#REF!</definedName>
    <definedName name="A5_F712031">#REF!</definedName>
    <definedName name="A5_F712040">#REF!</definedName>
    <definedName name="A5_F717010">#REF!</definedName>
    <definedName name="A5_F717020">#REF!</definedName>
    <definedName name="A5_F717025">#REF!</definedName>
    <definedName name="A5_F717510">#REF!</definedName>
    <definedName name="A5_F717520">#REF!</definedName>
    <definedName name="A5_F717545">#REF!</definedName>
    <definedName name="A5_F717550">#REF!</definedName>
    <definedName name="A5_F720020">#REF!</definedName>
    <definedName name="A5_F720040">#REF!</definedName>
    <definedName name="A5_F722010">#REF!</definedName>
    <definedName name="A5_F722020">#REF!</definedName>
    <definedName name="A5_F722080">#REF!</definedName>
    <definedName name="A5_F722110">#REF!</definedName>
    <definedName name="A5_F722120">#REF!</definedName>
    <definedName name="A5_F722130">#REF!</definedName>
    <definedName name="A5_F722131">#REF!</definedName>
    <definedName name="A5_F722135">#REF!</definedName>
    <definedName name="A5_F722140">#REF!</definedName>
    <definedName name="A5_F722150">#REF!</definedName>
    <definedName name="A5_F722160">#REF!</definedName>
    <definedName name="A5_F722170">#REF!</definedName>
    <definedName name="A5_F722181">#REF!</definedName>
    <definedName name="A5_F722190">#REF!</definedName>
    <definedName name="A5_F722200">#REF!</definedName>
    <definedName name="A5_F722205">#REF!</definedName>
    <definedName name="A5_G1000090">#REF!</definedName>
    <definedName name="A5_G1000091">#REF!</definedName>
    <definedName name="A5_G100030">#REF!</definedName>
    <definedName name="A5_G100040">#REF!</definedName>
    <definedName name="A5_G100510">#REF!</definedName>
    <definedName name="A5_G100520">#REF!</definedName>
    <definedName name="A5_G100540">#REF!</definedName>
    <definedName name="A5_G101990">#REF!</definedName>
    <definedName name="A5_G102000">#REF!</definedName>
    <definedName name="A5_G102010">#REF!</definedName>
    <definedName name="A5_G102011">#REF!</definedName>
    <definedName name="A5_G102017">#REF!</definedName>
    <definedName name="A5_G102018">#REF!</definedName>
    <definedName name="A5_G102021">#REF!</definedName>
    <definedName name="A5_G102050">#REF!</definedName>
    <definedName name="A5_G102116">#REF!</definedName>
    <definedName name="A5_G102371">#REF!</definedName>
    <definedName name="A5_G102372">#REF!</definedName>
    <definedName name="A5_G102376">#REF!</definedName>
    <definedName name="A5_G102377">#REF!</definedName>
    <definedName name="A5_G102379">#REF!</definedName>
    <definedName name="A5_G102380">#REF!</definedName>
    <definedName name="A5_G102534">#REF!</definedName>
    <definedName name="A5_G102536">#REF!</definedName>
    <definedName name="A5_G102651">#REF!</definedName>
    <definedName name="A5_G102710">#REF!</definedName>
    <definedName name="A5_G102813">#REF!</definedName>
    <definedName name="A5_G102961">#REF!</definedName>
    <definedName name="A5_G111999">#REF!</definedName>
    <definedName name="A5_G114010">#REF!</definedName>
    <definedName name="A5_G114015">#REF!</definedName>
    <definedName name="A5_G116010">#REF!</definedName>
    <definedName name="A5_G116020">#REF!</definedName>
    <definedName name="A5_G118010">#REF!</definedName>
    <definedName name="A5_G120001">#REF!</definedName>
    <definedName name="A5_G1200090">#REF!</definedName>
    <definedName name="A5_G120010">#REF!</definedName>
    <definedName name="A5_G121018">#REF!</definedName>
    <definedName name="A5_G121019">#REF!</definedName>
    <definedName name="A5_G121020">#REF!</definedName>
    <definedName name="A5_G121022">#REF!</definedName>
    <definedName name="A5_G121023">#REF!</definedName>
    <definedName name="A5_G121030">#REF!</definedName>
    <definedName name="A5_G121040">#REF!</definedName>
    <definedName name="A5_G121042">#REF!</definedName>
    <definedName name="A5_G121045">#REF!</definedName>
    <definedName name="A5_G121049">#REF!</definedName>
    <definedName name="A5_G121050">#REF!</definedName>
    <definedName name="A5_G121055">#REF!</definedName>
    <definedName name="A5_G121060">#REF!</definedName>
    <definedName name="A5_G121061">#REF!</definedName>
    <definedName name="A5_G121063">#REF!</definedName>
    <definedName name="A5_G121064">#REF!</definedName>
    <definedName name="A5_G121065">#REF!</definedName>
    <definedName name="A5_G121068">#REF!</definedName>
    <definedName name="A5_G121070">#REF!</definedName>
    <definedName name="A5_G121072">#REF!</definedName>
    <definedName name="A5_G121080">#REF!</definedName>
    <definedName name="A5_G121081">#REF!</definedName>
    <definedName name="A5_G121082">#REF!</definedName>
    <definedName name="A5_G121083">#REF!</definedName>
    <definedName name="A5_G121084">#REF!</definedName>
    <definedName name="A5_G121085">#REF!</definedName>
    <definedName name="A5_G121086">#REF!</definedName>
    <definedName name="A5_G121090">#REF!</definedName>
    <definedName name="A5_G121140">#REF!</definedName>
    <definedName name="A5_G121155">#REF!</definedName>
    <definedName name="A5_G121156">#REF!</definedName>
    <definedName name="A5_G121160">#REF!</definedName>
    <definedName name="A5_G121200">#REF!</definedName>
    <definedName name="A5_G121205">#REF!</definedName>
    <definedName name="A5_G121995">#REF!</definedName>
    <definedName name="A5_G121997">#REF!</definedName>
    <definedName name="A5_G121998">#REF!</definedName>
    <definedName name="A5_G121999">#REF!</definedName>
    <definedName name="A5_G123010">#REF!</definedName>
    <definedName name="A5_G123030">#REF!</definedName>
    <definedName name="A5_G123040">#REF!</definedName>
    <definedName name="A5_G123050">#REF!</definedName>
    <definedName name="A5_G124030">#REF!</definedName>
    <definedName name="A5_G124035">#REF!</definedName>
    <definedName name="A5_G124050">#REF!</definedName>
    <definedName name="A5_G124060">#REF!</definedName>
    <definedName name="A5_G124083">#REF!</definedName>
    <definedName name="A5_G126010">#REF!</definedName>
    <definedName name="A5_G126030">#REF!</definedName>
    <definedName name="A5_G126040">#REF!</definedName>
    <definedName name="A5_G126045">#REF!</definedName>
    <definedName name="A5_G127010">#REF!</definedName>
    <definedName name="A5_G1290090">#REF!</definedName>
    <definedName name="A5_G129010">#REF!</definedName>
    <definedName name="A5_G133020">#REF!</definedName>
    <definedName name="A5_G133999">#REF!</definedName>
    <definedName name="A5_G134999">#REF!</definedName>
    <definedName name="A5_G135010">#REF!</definedName>
    <definedName name="A5_G135050">#REF!</definedName>
    <definedName name="A5_G135060">#REF!</definedName>
    <definedName name="A5_G136010">#REF!</definedName>
    <definedName name="A5_G137010">#REF!</definedName>
    <definedName name="A5_G137011">#REF!</definedName>
    <definedName name="A5_G137012">#REF!</definedName>
    <definedName name="A5_G137015">#REF!</definedName>
    <definedName name="A5_G138010">#REF!</definedName>
    <definedName name="A5_G138999">#REF!</definedName>
    <definedName name="A5_G139010">#REF!</definedName>
    <definedName name="A5_G1400090">#REF!</definedName>
    <definedName name="A5_G141020">#REF!</definedName>
    <definedName name="A5_G141050">#REF!</definedName>
    <definedName name="A5_G143030">#REF!</definedName>
    <definedName name="A5_G143040">#REF!</definedName>
    <definedName name="A5_G144010">#REF!</definedName>
    <definedName name="A5_G144020">#REF!</definedName>
    <definedName name="A5_G144030">#REF!</definedName>
    <definedName name="A5_G146020">#REF!</definedName>
    <definedName name="A5_G147015">#REF!</definedName>
    <definedName name="A5_G147025">#REF!</definedName>
    <definedName name="A5_G147026">#REF!</definedName>
    <definedName name="A5_G147040">#REF!</definedName>
    <definedName name="A5_G147041">#REF!</definedName>
    <definedName name="A5_G147060">#REF!</definedName>
    <definedName name="A5_G148010">#REF!</definedName>
    <definedName name="A5_G150100">#REF!</definedName>
    <definedName name="A5_G151010">#REF!</definedName>
    <definedName name="A5_G152010">#REF!</definedName>
    <definedName name="A5_G153000">#REF!</definedName>
    <definedName name="A5_G154070">#REF!</definedName>
    <definedName name="A5_G156010">#REF!</definedName>
    <definedName name="A5_G157010">#REF!</definedName>
    <definedName name="A5_G157020">#REF!</definedName>
    <definedName name="A5_G157030">#REF!</definedName>
    <definedName name="A5_G157040">#REF!</definedName>
    <definedName name="A5_G157050">#REF!</definedName>
    <definedName name="A5_G157080">#REF!</definedName>
    <definedName name="A5_G161005">#REF!</definedName>
    <definedName name="A5_G162010">#REF!</definedName>
    <definedName name="A5_G162013">#REF!</definedName>
    <definedName name="A5_G162014">#REF!</definedName>
    <definedName name="A5_G162015">#REF!</definedName>
    <definedName name="A5_G162020">#REF!</definedName>
    <definedName name="A5_G162035">#REF!</definedName>
    <definedName name="A5_G162036">#REF!</definedName>
    <definedName name="A5_G163010">#REF!</definedName>
    <definedName name="A5_G163020">#REF!</definedName>
    <definedName name="A5_G163030">#REF!</definedName>
    <definedName name="A5_G164010">#REF!</definedName>
    <definedName name="A5_G166010">#REF!</definedName>
    <definedName name="A5_G166011">#REF!</definedName>
    <definedName name="A5_G167010">#REF!</definedName>
    <definedName name="A5_G169010">#REF!</definedName>
    <definedName name="A5_G170010">#REF!</definedName>
    <definedName name="A5_G171010">#REF!</definedName>
    <definedName name="A5_G171030">#REF!</definedName>
    <definedName name="A5_G171040">#REF!</definedName>
    <definedName name="A5_G172010">#REF!</definedName>
    <definedName name="A5_G172011">#REF!</definedName>
    <definedName name="A5_G172030">#REF!</definedName>
    <definedName name="A5_G172031">#REF!</definedName>
    <definedName name="A5_G172050">#REF!</definedName>
    <definedName name="A5_G172080">#REF!</definedName>
    <definedName name="A5_G172085">#REF!</definedName>
    <definedName name="A5_G172090">#REF!</definedName>
    <definedName name="A5_G172115">#REF!</definedName>
    <definedName name="A5_G172120">#REF!</definedName>
    <definedName name="A5_G173012">#REF!</definedName>
    <definedName name="A5_G173013">#REF!</definedName>
    <definedName name="A5_G173014">#REF!</definedName>
    <definedName name="A5_G173015">#REF!</definedName>
    <definedName name="A5_G173017">#REF!</definedName>
    <definedName name="A5_G173020">#REF!</definedName>
    <definedName name="A5_G174520">#REF!</definedName>
    <definedName name="A5_G174992">#REF!</definedName>
    <definedName name="A5_G174993">#REF!</definedName>
    <definedName name="A5_G174995">#REF!</definedName>
    <definedName name="A5_G174996">#REF!</definedName>
    <definedName name="A5_G174998">#REF!</definedName>
    <definedName name="A5_G174999">#REF!</definedName>
    <definedName name="A5_G175030">#REF!</definedName>
    <definedName name="A5_G176982">#REF!</definedName>
    <definedName name="A5_G176985">#REF!</definedName>
    <definedName name="A5_G176986">#REF!</definedName>
    <definedName name="A5_G176987">#REF!</definedName>
    <definedName name="A5_G176993">#REF!</definedName>
    <definedName name="A5_G176995">#REF!</definedName>
    <definedName name="A5_G176997">#REF!</definedName>
    <definedName name="A5_G176998">#REF!</definedName>
    <definedName name="A5_G176999">#REF!</definedName>
    <definedName name="A5_G177010">#REF!</definedName>
    <definedName name="A5_G177011">#REF!</definedName>
    <definedName name="A5_G177015">#REF!</definedName>
    <definedName name="A5_G177999">#REF!</definedName>
    <definedName name="A5_G179021">#REF!</definedName>
    <definedName name="A5_G179022">#REF!</definedName>
    <definedName name="A5_G179023">#REF!</definedName>
    <definedName name="A5_G179026">#REF!</definedName>
    <definedName name="A5_G179030">#REF!</definedName>
    <definedName name="A5_G179031">#REF!</definedName>
    <definedName name="A5_G179032">#REF!</definedName>
    <definedName name="A5_G179033">#REF!</definedName>
    <definedName name="A5_G179034">#REF!</definedName>
    <definedName name="A5_G179035">#REF!</definedName>
    <definedName name="A5_G179036">#REF!</definedName>
    <definedName name="A5_G179038">#REF!</definedName>
    <definedName name="A5_G179039">#REF!</definedName>
    <definedName name="A5_G179041">#REF!</definedName>
    <definedName name="A5_G179042">#REF!</definedName>
    <definedName name="A5_G179059">#REF!</definedName>
    <definedName name="A5_G179060">#REF!</definedName>
    <definedName name="A5_G179062">#REF!</definedName>
    <definedName name="A5_G179064">#REF!</definedName>
    <definedName name="A5_G179070">#REF!</definedName>
    <definedName name="A5_G179072">#REF!</definedName>
    <definedName name="A5_G179079">#REF!</definedName>
    <definedName name="A5_G179080">#REF!</definedName>
    <definedName name="A5_G179088">#REF!</definedName>
    <definedName name="A5_G179089">#REF!</definedName>
    <definedName name="A5_G179090">#REF!</definedName>
    <definedName name="A5_G179091">#REF!</definedName>
    <definedName name="A5_G179092">#REF!</definedName>
    <definedName name="A5_G179093">#REF!</definedName>
    <definedName name="A5_G179094">#REF!</definedName>
    <definedName name="A5_G179095">#REF!</definedName>
    <definedName name="A5_G179096">#REF!</definedName>
    <definedName name="A5_G179105">#REF!</definedName>
    <definedName name="A5_G179110">#REF!</definedName>
    <definedName name="A5_G179120">#REF!</definedName>
    <definedName name="A5_G179130">#REF!</definedName>
    <definedName name="A5_G179140">#REF!</definedName>
    <definedName name="A5_G179150">#REF!</definedName>
    <definedName name="A5_G179220">#REF!</definedName>
    <definedName name="A5_G179230">#REF!</definedName>
    <definedName name="A5_G179240">#REF!</definedName>
    <definedName name="A5_G179250">#REF!</definedName>
    <definedName name="A5_G179260">#REF!</definedName>
    <definedName name="A5_G179270">#REF!</definedName>
    <definedName name="A5_G1800001">#REF!</definedName>
    <definedName name="A5_G1800002">#REF!</definedName>
    <definedName name="A5_G1800003">#REF!</definedName>
    <definedName name="A5_G1800004">#REF!</definedName>
    <definedName name="A5_G1800015">#REF!</definedName>
    <definedName name="A5_G1800020">#REF!</definedName>
    <definedName name="A5_G1800025">#REF!</definedName>
    <definedName name="A5_G1800030">#REF!</definedName>
    <definedName name="A5_G1800035">#REF!</definedName>
    <definedName name="A5_G1800040">#REF!</definedName>
    <definedName name="A5_G1800050">#REF!</definedName>
    <definedName name="A5_G1800060">#REF!</definedName>
    <definedName name="A5_G1800070">#REF!</definedName>
    <definedName name="A5_G1800072">#REF!</definedName>
    <definedName name="A5_G1800080">#REF!</definedName>
    <definedName name="A5_G1800086">#REF!</definedName>
    <definedName name="A5_G1800090">#REF!</definedName>
    <definedName name="A5_G1800092">#REF!</definedName>
    <definedName name="A5_G1800202">#REF!</definedName>
    <definedName name="A5_G1800210">#REF!</definedName>
    <definedName name="A5_G1800230">#REF!</definedName>
    <definedName name="A5_G1800605">#REF!</definedName>
    <definedName name="A5_G1800610">#REF!</definedName>
    <definedName name="A5_G183010">#REF!</definedName>
    <definedName name="A5_G184025">#REF!</definedName>
    <definedName name="A5_G184030">#REF!</definedName>
    <definedName name="A5_G184035">#REF!</definedName>
    <definedName name="A5_G186010">#REF!</definedName>
    <definedName name="A5_G186020">#REF!</definedName>
    <definedName name="A5_G188010">#REF!</definedName>
    <definedName name="A5_G188085">#REF!</definedName>
    <definedName name="A5_G188130">#REF!</definedName>
    <definedName name="A5_G193010">#REF!</definedName>
    <definedName name="A5_G193020">#REF!</definedName>
    <definedName name="A5_G193021">#REF!</definedName>
    <definedName name="A5_G193025">#REF!</definedName>
    <definedName name="A5_G193026">#REF!</definedName>
    <definedName name="A5_G193070">#REF!</definedName>
    <definedName name="A5_G193071">#REF!</definedName>
    <definedName name="A5_G193072">#REF!</definedName>
    <definedName name="A5_G193090">#REF!</definedName>
    <definedName name="A5_G193095">#REF!</definedName>
    <definedName name="A5_G194010">#REF!</definedName>
    <definedName name="A5_G194030">#REF!</definedName>
    <definedName name="A5_G1950010">#REF!</definedName>
    <definedName name="A5_G1950082">#REF!</definedName>
    <definedName name="A5_G1950090">#REF!</definedName>
    <definedName name="A5_G1950092">#REF!</definedName>
    <definedName name="A5_G1950336">#REF!</definedName>
    <definedName name="A5_G1950401">#REF!</definedName>
    <definedName name="A5_G1950940">#REF!</definedName>
    <definedName name="A5_G1950990">#REF!</definedName>
    <definedName name="A5_G1951005">#REF!</definedName>
    <definedName name="A5_G1951015">#REF!</definedName>
    <definedName name="A5_G1951020">#REF!</definedName>
    <definedName name="A5_G200001">#REF!</definedName>
    <definedName name="A5_G200010">#REF!</definedName>
    <definedName name="A5_G201010">#REF!</definedName>
    <definedName name="A5_G202015">#REF!</definedName>
    <definedName name="A5_G203010">#REF!</definedName>
    <definedName name="A5_G203015">#REF!</definedName>
    <definedName name="A5_G203020">#REF!</definedName>
    <definedName name="A5_G203030">#REF!</definedName>
    <definedName name="A5_G203040">#REF!</definedName>
    <definedName name="A5_G203050">#REF!</definedName>
    <definedName name="A5_G204010">#REF!</definedName>
    <definedName name="A5_G204020">#REF!</definedName>
    <definedName name="A5_G204110">#REF!</definedName>
    <definedName name="A5_G204220">#REF!</definedName>
    <definedName name="A5_G204230">#REF!</definedName>
    <definedName name="A5_G204260">#REF!</definedName>
    <definedName name="A5_G204330">#REF!</definedName>
    <definedName name="A5_G204410">#REF!</definedName>
    <definedName name="A5_G204420">#REF!</definedName>
    <definedName name="A5_G204520">#REF!</definedName>
    <definedName name="A5_G204530">#REF!</definedName>
    <definedName name="A5_G204720">#REF!</definedName>
    <definedName name="A5_G205001">#REF!</definedName>
    <definedName name="A5_G205003">#REF!</definedName>
    <definedName name="A5_G205005">#REF!</definedName>
    <definedName name="A5_G205006">#REF!</definedName>
    <definedName name="A5_G205007">#REF!</definedName>
    <definedName name="A5_G2091005">#REF!</definedName>
    <definedName name="A5_G2091030">#REF!</definedName>
    <definedName name="A5_G2091070">#REF!</definedName>
    <definedName name="A5_G2091080">#REF!</definedName>
    <definedName name="A5_G2091090">#REF!</definedName>
    <definedName name="A5_G213792">#REF!</definedName>
    <definedName name="A5_G213806">#REF!</definedName>
    <definedName name="A5_G213813">#REF!</definedName>
    <definedName name="A5_G213816">#REF!</definedName>
    <definedName name="A5_G213817">#REF!</definedName>
    <definedName name="A5_G213818">#REF!</definedName>
    <definedName name="A5_G213820">#REF!</definedName>
    <definedName name="A5_G213824">#REF!</definedName>
    <definedName name="A5_G213825">#REF!</definedName>
    <definedName name="A5_G213826">#REF!</definedName>
    <definedName name="A5_G213831">#REF!</definedName>
    <definedName name="A5_G213832">#REF!</definedName>
    <definedName name="A5_G213834">#REF!</definedName>
    <definedName name="A5_G213842">#REF!</definedName>
    <definedName name="A5_G213893">#REF!</definedName>
    <definedName name="A5_G213895">#REF!</definedName>
    <definedName name="A5_G213902">#REF!</definedName>
    <definedName name="A5_G213918">#REF!</definedName>
    <definedName name="A5_G213938">#REF!</definedName>
    <definedName name="A5_G213967">#REF!</definedName>
    <definedName name="A5_G213988">#REF!</definedName>
    <definedName name="A5_G213994">#REF!</definedName>
    <definedName name="A5_G213995">#REF!</definedName>
    <definedName name="A5_G213997">#REF!</definedName>
    <definedName name="A5_G213999">#REF!</definedName>
    <definedName name="A5_G214010">#REF!</definedName>
    <definedName name="A5_G215010">#REF!</definedName>
    <definedName name="A5_G215020">#REF!</definedName>
    <definedName name="A5_G216090">#REF!</definedName>
    <definedName name="A5_G217010">#REF!</definedName>
    <definedName name="A5_G2200070">#REF!</definedName>
    <definedName name="A5_G2200090">#REF!</definedName>
    <definedName name="A5_G220010">#REF!</definedName>
    <definedName name="A5_G2200100">#REF!</definedName>
    <definedName name="A5_G2200110">#REF!</definedName>
    <definedName name="A5_G2200120">#REF!</definedName>
    <definedName name="A5_G2200130">#REF!</definedName>
    <definedName name="A5_G2200160">#REF!</definedName>
    <definedName name="A5_G2200170">#REF!</definedName>
    <definedName name="A5_G220020">#REF!</definedName>
    <definedName name="A5_G220510">#REF!</definedName>
    <definedName name="A5_G220520">#REF!</definedName>
    <definedName name="A5_G221050">#REF!</definedName>
    <definedName name="A5_G221135">#REF!</definedName>
    <definedName name="A5_G221140">#REF!</definedName>
    <definedName name="A5_G221142">#REF!</definedName>
    <definedName name="A5_G221143">#REF!</definedName>
    <definedName name="A5_G221144">#REF!</definedName>
    <definedName name="A5_G221146">#REF!</definedName>
    <definedName name="A5_G221148">#REF!</definedName>
    <definedName name="A5_G221149">#REF!</definedName>
    <definedName name="A5_G221151">#REF!</definedName>
    <definedName name="A5_G221152">#REF!</definedName>
    <definedName name="A5_G221153">#REF!</definedName>
    <definedName name="A5_G221160">#REF!</definedName>
    <definedName name="A5_G221165">#REF!</definedName>
    <definedName name="A5_G221180">#REF!</definedName>
    <definedName name="A5_G222010">#REF!</definedName>
    <definedName name="A5_G223010">#REF!</definedName>
    <definedName name="A5_G223011">#REF!</definedName>
    <definedName name="A5_G223015">#REF!</definedName>
    <definedName name="A5_G223025">#REF!</definedName>
    <definedName name="A5_G223030">#REF!</definedName>
    <definedName name="A5_G228011">#REF!</definedName>
    <definedName name="A5_G231010">#REF!</definedName>
    <definedName name="A5_G231011">#REF!</definedName>
    <definedName name="A5_G232001">#REF!</definedName>
    <definedName name="A5_G232002">#REF!</definedName>
    <definedName name="A5_G232003">#REF!</definedName>
    <definedName name="A5_G232010">#REF!</definedName>
    <definedName name="A5_G232011">#REF!</definedName>
    <definedName name="A5_G232030">#REF!</definedName>
    <definedName name="A5_G232050">#REF!</definedName>
    <definedName name="A5_G232150">#REF!</definedName>
    <definedName name="A5_G240010">#REF!</definedName>
    <definedName name="A5_G240035">#REF!</definedName>
    <definedName name="A5_G240060">#REF!</definedName>
    <definedName name="A5_G240065">#REF!</definedName>
    <definedName name="A5_G240066">#REF!</definedName>
    <definedName name="A5_G240067">#REF!</definedName>
    <definedName name="A5_G240080">#REF!</definedName>
    <definedName name="A5_G241140">#REF!</definedName>
    <definedName name="A5_G242010">#REF!</definedName>
    <definedName name="A5_G242020">#REF!</definedName>
    <definedName name="A5_G243010">#REF!</definedName>
    <definedName name="A5_G244010">#REF!</definedName>
    <definedName name="A5_G244011">#REF!</definedName>
    <definedName name="A5_G244015">#REF!</definedName>
    <definedName name="A5_G244020">#REF!</definedName>
    <definedName name="A5_G244030">#REF!</definedName>
    <definedName name="A5_G245010">#REF!</definedName>
    <definedName name="A5_G245015">#REF!</definedName>
    <definedName name="A5_G246010">#REF!</definedName>
    <definedName name="A5_G246020">#REF!</definedName>
    <definedName name="A5_G246030">#REF!</definedName>
    <definedName name="A5_G247010">#REF!</definedName>
    <definedName name="A5_G247030">#REF!</definedName>
    <definedName name="A5_G247050">#REF!</definedName>
    <definedName name="A5_G248010">#REF!</definedName>
    <definedName name="A5_G248500">#REF!</definedName>
    <definedName name="A5_G249100">#REF!</definedName>
    <definedName name="A5_G2510090">#REF!</definedName>
    <definedName name="A5_G251010">#REF!</definedName>
    <definedName name="A5_G2510100">#REF!</definedName>
    <definedName name="A5_G2510110">#REF!</definedName>
    <definedName name="A5_G2510120">#REF!</definedName>
    <definedName name="A5_G2520090">#REF!</definedName>
    <definedName name="A5_G254010">#REF!</definedName>
    <definedName name="A5_G254020">#REF!</definedName>
    <definedName name="A5_G254030">#REF!</definedName>
    <definedName name="A5_G254031">#REF!</definedName>
    <definedName name="A5_G255010">#REF!</definedName>
    <definedName name="A5_G255011">#REF!</definedName>
    <definedName name="A5_G255020">#REF!</definedName>
    <definedName name="A5_G256000">#REF!</definedName>
    <definedName name="A5_G256001">#REF!</definedName>
    <definedName name="A5_G257010">#REF!</definedName>
    <definedName name="A5_G257023">#REF!</definedName>
    <definedName name="A5_G257024">#REF!</definedName>
    <definedName name="A5_G257027">#REF!</definedName>
    <definedName name="A5_G257028">#REF!</definedName>
    <definedName name="A5_G257029">#REF!</definedName>
    <definedName name="A5_G258010">#REF!</definedName>
    <definedName name="A5_G258020">#REF!</definedName>
    <definedName name="A5_G258021">#REF!</definedName>
    <definedName name="A5_G258030">#REF!</definedName>
    <definedName name="A5_G258031">#REF!</definedName>
    <definedName name="A5_G259020">#REF!</definedName>
    <definedName name="A5_G259021">#REF!</definedName>
    <definedName name="A5_G259040">#REF!</definedName>
    <definedName name="A5_G259041">#REF!</definedName>
    <definedName name="A5_G259042">#REF!</definedName>
    <definedName name="A5_G259043">#REF!</definedName>
    <definedName name="A5_G259044">#REF!</definedName>
    <definedName name="A5_G259045">#REF!</definedName>
    <definedName name="A5_G2600005">#REF!</definedName>
    <definedName name="A5_G2600011">#REF!</definedName>
    <definedName name="A5_G2600015">#REF!</definedName>
    <definedName name="A5_G2600020">#REF!</definedName>
    <definedName name="A5_G2600030">#REF!</definedName>
    <definedName name="A5_G2600031">#REF!</definedName>
    <definedName name="A5_G2600040">#REF!</definedName>
    <definedName name="A5_G2600055">#REF!</definedName>
    <definedName name="A5_G2600080">#REF!</definedName>
    <definedName name="A5_G2600090">#REF!</definedName>
    <definedName name="A5_G2600201">#REF!</definedName>
    <definedName name="A5_G2600205">#REF!</definedName>
    <definedName name="A5_G2600207">#REF!</definedName>
    <definedName name="A5_G2600209">#REF!</definedName>
    <definedName name="A5_G2600218">#REF!</definedName>
    <definedName name="A5_G2600220">#REF!</definedName>
    <definedName name="A5_G2600221">#REF!</definedName>
    <definedName name="A5_G2600224">#REF!</definedName>
    <definedName name="A5_G2600226">#REF!</definedName>
    <definedName name="A5_G2600229">#REF!</definedName>
    <definedName name="A5_G2600230">#REF!</definedName>
    <definedName name="A5_G2600231">#REF!</definedName>
    <definedName name="A5_G2600232">#REF!</definedName>
    <definedName name="A5_G262010">#REF!</definedName>
    <definedName name="A5_G263010">#REF!</definedName>
    <definedName name="A5_G264050">#REF!</definedName>
    <definedName name="A5_G265010">#REF!</definedName>
    <definedName name="A5_G265020">#REF!</definedName>
    <definedName name="A5_G265025">#REF!</definedName>
    <definedName name="A5_G265030">#REF!</definedName>
    <definedName name="A5_G265035">#REF!</definedName>
    <definedName name="A5_G265150">#REF!</definedName>
    <definedName name="A5_G265190">#REF!</definedName>
    <definedName name="A5_G265192">#REF!</definedName>
    <definedName name="A5_G265193">#REF!</definedName>
    <definedName name="A5_G265310">#REF!</definedName>
    <definedName name="A5_G269010">#REF!</definedName>
    <definedName name="A5_G269013">#REF!</definedName>
    <definedName name="A5_G269018">#REF!</definedName>
    <definedName name="A5_G269020">#REF!</definedName>
    <definedName name="A5_G269030">#REF!</definedName>
    <definedName name="A5_G269066">#REF!</definedName>
    <definedName name="A5_G269068">#REF!</definedName>
    <definedName name="A5_G269069">#REF!</definedName>
    <definedName name="A5_G269070">#REF!</definedName>
    <definedName name="A5_G269071">#REF!</definedName>
    <definedName name="A5_G269075">#REF!</definedName>
    <definedName name="A5_G269082">#REF!</definedName>
    <definedName name="A5_G269084">#REF!</definedName>
    <definedName name="A5_G269085">#REF!</definedName>
    <definedName name="A5_G275010">#REF!</definedName>
    <definedName name="A5_G275020">#REF!</definedName>
    <definedName name="A5_G275021">#REF!</definedName>
    <definedName name="A5_G275030">#REF!</definedName>
    <definedName name="A5_G275040">#REF!</definedName>
    <definedName name="A5_G276999">#REF!</definedName>
    <definedName name="A5_G277010">#REF!</definedName>
    <definedName name="A5_G277018">#REF!</definedName>
    <definedName name="A5_G277020">#REF!</definedName>
    <definedName name="A5_G277200">#REF!</definedName>
    <definedName name="A5_G282010">#REF!</definedName>
    <definedName name="A5_G285020">#REF!</definedName>
    <definedName name="A5_G285030">#REF!</definedName>
    <definedName name="A5_G285031">#REF!</definedName>
    <definedName name="A5_G285032">#REF!</definedName>
    <definedName name="A5_G285033">#REF!</definedName>
    <definedName name="A5_G285034">#REF!</definedName>
    <definedName name="A5_G285035">#REF!</definedName>
    <definedName name="A5_G285036">#REF!</definedName>
    <definedName name="A5_G285050">#REF!</definedName>
    <definedName name="A5_G285060">#REF!</definedName>
    <definedName name="A5_G285100">#REF!</definedName>
    <definedName name="A5_G285150">#REF!</definedName>
    <definedName name="A5_G287010">#REF!</definedName>
    <definedName name="A5_G289010">#REF!</definedName>
    <definedName name="A5_G290010">#REF!</definedName>
    <definedName name="A5_G290041">#REF!</definedName>
    <definedName name="A5_G290051">#REF!</definedName>
    <definedName name="A5_G295010">#REF!</definedName>
    <definedName name="A5_G295011">#REF!</definedName>
    <definedName name="A5_G297050">#REF!</definedName>
    <definedName name="A5_G297090">#REF!</definedName>
    <definedName name="A5_G297095">#REF!</definedName>
    <definedName name="A5_G297992">#REF!</definedName>
    <definedName name="A5_G297993">#REF!</definedName>
    <definedName name="A5_G297998">#REF!</definedName>
    <definedName name="A5_G297999">#REF!</definedName>
    <definedName name="A5_G298012">#REF!</definedName>
    <definedName name="A5_G298021">#REF!</definedName>
    <definedName name="A5_G298022">#REF!</definedName>
    <definedName name="A5_G298030">#REF!</definedName>
    <definedName name="A5_G298031">#REF!</definedName>
    <definedName name="A5_G298050">#REF!</definedName>
    <definedName name="A5_G3100090">#REF!</definedName>
    <definedName name="A5_G3150090">#REF!</definedName>
    <definedName name="A5_G3150092">#REF!</definedName>
    <definedName name="A5_G3200005">#REF!</definedName>
    <definedName name="A5_G3200006">#REF!</definedName>
    <definedName name="A5_G3200008">#REF!</definedName>
    <definedName name="A5_G3200010">#REF!</definedName>
    <definedName name="A5_G3200015">#REF!</definedName>
    <definedName name="A5_G3200016">#REF!</definedName>
    <definedName name="A5_G3200018">#REF!</definedName>
    <definedName name="A5_G3200025">#REF!</definedName>
    <definedName name="A5_G3200027">#REF!</definedName>
    <definedName name="A5_G3200030">#REF!</definedName>
    <definedName name="A5_G3200035">#REF!</definedName>
    <definedName name="A5_G3200040">#REF!</definedName>
    <definedName name="A5_G3200045">#REF!</definedName>
    <definedName name="A5_G3200046">#REF!</definedName>
    <definedName name="A5_G3200055">#REF!</definedName>
    <definedName name="A5_G3200065">#REF!</definedName>
    <definedName name="A5_G3200070">#REF!</definedName>
    <definedName name="A5_G3200071">#REF!</definedName>
    <definedName name="A5_G3200072">#REF!</definedName>
    <definedName name="A5_G3200080">#REF!</definedName>
    <definedName name="A5_G3200090">#REF!</definedName>
    <definedName name="A5_G3200091">#REF!</definedName>
    <definedName name="A5_G3200092">#REF!</definedName>
    <definedName name="A5_G3200120">#REF!</definedName>
    <definedName name="A5_G3200130">#REF!</definedName>
    <definedName name="A5_G3200140">#REF!</definedName>
    <definedName name="A5_G3200201">#REF!</definedName>
    <definedName name="A5_G3200202">#REF!</definedName>
    <definedName name="A5_G3200203">#REF!</definedName>
    <definedName name="A5_G3200206">#REF!</definedName>
    <definedName name="A5_G3200211">#REF!</definedName>
    <definedName name="A5_G3200214">#REF!</definedName>
    <definedName name="A5_G3200215">#REF!</definedName>
    <definedName name="A5_G3200216">#REF!</definedName>
    <definedName name="A5_G3200220">#REF!</definedName>
    <definedName name="A5_G3200225">#REF!</definedName>
    <definedName name="A5_G3200369">#REF!</definedName>
    <definedName name="A5_G3200406">#REF!</definedName>
    <definedName name="A5_G3200502">#REF!</definedName>
    <definedName name="A5_G3200605">#REF!</definedName>
    <definedName name="A5_G3600090">#REF!</definedName>
    <definedName name="A5_G3700005">#REF!</definedName>
    <definedName name="A5_G3700007">#REF!</definedName>
    <definedName name="A5_G3700008">#REF!</definedName>
    <definedName name="A5_G3700010">#REF!</definedName>
    <definedName name="A5_G3700011">#REF!</definedName>
    <definedName name="A5_G3700015">#REF!</definedName>
    <definedName name="A5_G3700020">#REF!</definedName>
    <definedName name="A5_G3700025">#REF!</definedName>
    <definedName name="A5_G3700027">#REF!</definedName>
    <definedName name="A5_G3700035">#REF!</definedName>
    <definedName name="A5_G3700040">#REF!</definedName>
    <definedName name="A5_G3700045">#REF!</definedName>
    <definedName name="A5_G3700046">#REF!</definedName>
    <definedName name="A5_G3700050">#REF!</definedName>
    <definedName name="A5_G3700051">#REF!</definedName>
    <definedName name="A5_G3700060">#REF!</definedName>
    <definedName name="A5_G3700070">#REF!</definedName>
    <definedName name="A5_G3700085">#REF!</definedName>
    <definedName name="A5_G3700090">#REF!</definedName>
    <definedName name="A5_G3700092">#REF!</definedName>
    <definedName name="A5_G3700200">#REF!</definedName>
    <definedName name="A5_G3700201">#REF!</definedName>
    <definedName name="A5_G3700203">#REF!</definedName>
    <definedName name="A5_G3700205">#REF!</definedName>
    <definedName name="A5_G3700206">#REF!</definedName>
    <definedName name="A5_G3700207">#REF!</definedName>
    <definedName name="A5_G3700208">#REF!</definedName>
    <definedName name="A5_G3700209">#REF!</definedName>
    <definedName name="A5_G3700212">#REF!</definedName>
    <definedName name="A5_G3700213">#REF!</definedName>
    <definedName name="A5_G3700215">#REF!</definedName>
    <definedName name="A5_G3700216">#REF!</definedName>
    <definedName name="A5_G3700217">#REF!</definedName>
    <definedName name="A5_G3700218">#REF!</definedName>
    <definedName name="A5_G3700222">#REF!</definedName>
    <definedName name="A5_G3700224">#REF!</definedName>
    <definedName name="A5_G3700227">#REF!</definedName>
    <definedName name="A5_G3700228">#REF!</definedName>
    <definedName name="A5_G3700229">#REF!</definedName>
    <definedName name="A5_G3700235">#REF!</definedName>
    <definedName name="A5_G3700237">#REF!</definedName>
    <definedName name="A5_G3700238">#REF!</definedName>
    <definedName name="A5_G3700239">#REF!</definedName>
    <definedName name="A5_G3700240">#REF!</definedName>
    <definedName name="A5_G3700241">#REF!</definedName>
    <definedName name="A5_G3700242">#REF!</definedName>
    <definedName name="A5_G3700316">#REF!</definedName>
    <definedName name="A5_G3700405">#REF!</definedName>
    <definedName name="A5_G3910090">#REF!</definedName>
    <definedName name="A5_G3920090">#REF!</definedName>
    <definedName name="A5_G3930070">#REF!</definedName>
    <definedName name="A5_G3930090">#REF!</definedName>
    <definedName name="A5_G3933090">#REF!</definedName>
    <definedName name="A5_G3951010">#REF!</definedName>
    <definedName name="A5_G3951090">#REF!</definedName>
    <definedName name="A5_G3951095">#REF!</definedName>
    <definedName name="A5_G3952010">#REF!</definedName>
    <definedName name="A5_G3953025">#REF!</definedName>
    <definedName name="A5_G3953035">#REF!</definedName>
    <definedName name="A5_G3953036">#REF!</definedName>
    <definedName name="A5_G3953045">#REF!</definedName>
    <definedName name="A5_G3953090">#REF!</definedName>
    <definedName name="A5_G3955010">#REF!</definedName>
    <definedName name="A5_G3955020">#REF!</definedName>
    <definedName name="A5_G3958035">#REF!</definedName>
    <definedName name="A5_G3958090">#REF!</definedName>
    <definedName name="A5_G3959020">#REF!</definedName>
    <definedName name="A5_G3959021">#REF!</definedName>
    <definedName name="A5_G3959090">#REF!</definedName>
    <definedName name="A5_G3960090">#REF!</definedName>
    <definedName name="A5_G401001">#REF!</definedName>
    <definedName name="A5_G401002">#REF!</definedName>
    <definedName name="A5_G401011">#REF!</definedName>
    <definedName name="A5_G401015">#REF!</definedName>
    <definedName name="A5_G401017">#REF!</definedName>
    <definedName name="A5_G401020">#REF!</definedName>
    <definedName name="A5_G401022">#REF!</definedName>
    <definedName name="A5_G401026">#REF!</definedName>
    <definedName name="A5_G401028">#REF!</definedName>
    <definedName name="A5_G401030">#REF!</definedName>
    <definedName name="A5_G401032">#REF!</definedName>
    <definedName name="A5_G401151">#REF!</definedName>
    <definedName name="A5_G401153">#REF!</definedName>
    <definedName name="A5_G401154">#REF!</definedName>
    <definedName name="A5_G401160">#REF!</definedName>
    <definedName name="A5_G401162">#REF!</definedName>
    <definedName name="A5_G401166">#REF!</definedName>
    <definedName name="A5_G401168">#REF!</definedName>
    <definedName name="A5_G401170">#REF!</definedName>
    <definedName name="A5_G401172">#REF!</definedName>
    <definedName name="A5_G401176">#REF!</definedName>
    <definedName name="A5_G401178">#REF!</definedName>
    <definedName name="A5_G401180">#REF!</definedName>
    <definedName name="A5_G401182">#REF!</definedName>
    <definedName name="A5_G401320">#REF!</definedName>
    <definedName name="A5_G401322">#REF!</definedName>
    <definedName name="A5_G401323">#REF!</definedName>
    <definedName name="A5_G401326">#REF!</definedName>
    <definedName name="A5_G401328">#REF!</definedName>
    <definedName name="A5_G401330">#REF!</definedName>
    <definedName name="A5_G401332">#REF!</definedName>
    <definedName name="A5_G401335">#REF!</definedName>
    <definedName name="A5_G401410">#REF!</definedName>
    <definedName name="A5_G401411">#REF!</definedName>
    <definedName name="A5_G401413">#REF!</definedName>
    <definedName name="A5_G401420">#REF!</definedName>
    <definedName name="A5_G401422">#REF!</definedName>
    <definedName name="A5_G401423">#REF!</definedName>
    <definedName name="A5_G401426">#REF!</definedName>
    <definedName name="A5_G401428">#REF!</definedName>
    <definedName name="A5_G401430">#REF!</definedName>
    <definedName name="A5_G401432">#REF!</definedName>
    <definedName name="A5_G401436">#REF!</definedName>
    <definedName name="A5_G401437">#REF!</definedName>
    <definedName name="A5_G401460">#REF!</definedName>
    <definedName name="A5_G401462">#REF!</definedName>
    <definedName name="A5_G401463">#REF!</definedName>
    <definedName name="A5_G401466">#REF!</definedName>
    <definedName name="A5_G401468">#REF!</definedName>
    <definedName name="A5_G401469">#REF!</definedName>
    <definedName name="A5_G401470">#REF!</definedName>
    <definedName name="A5_G401472">#REF!</definedName>
    <definedName name="A5_G401481">#REF!</definedName>
    <definedName name="A5_G401483">#REF!</definedName>
    <definedName name="A5_G401485">#REF!</definedName>
    <definedName name="A5_G401501">#REF!</definedName>
    <definedName name="A5_G401503">#REF!</definedName>
    <definedName name="A5_G401511">#REF!</definedName>
    <definedName name="A5_G401513">#REF!</definedName>
    <definedName name="A5_G401514">#REF!</definedName>
    <definedName name="A5_G401515">#REF!</definedName>
    <definedName name="A5_G401620">#REF!</definedName>
    <definedName name="A5_G401622">#REF!</definedName>
    <definedName name="A5_G401626">#REF!</definedName>
    <definedName name="A5_G401628">#REF!</definedName>
    <definedName name="A5_G401630">#REF!</definedName>
    <definedName name="A5_G401632">#REF!</definedName>
    <definedName name="A5_G401636">#REF!</definedName>
    <definedName name="A5_G401637">#REF!</definedName>
    <definedName name="A5_G401820">#REF!</definedName>
    <definedName name="A5_G401822">#REF!</definedName>
    <definedName name="A5_G401826">#REF!</definedName>
    <definedName name="A5_G401828">#REF!</definedName>
    <definedName name="A5_G401830">#REF!</definedName>
    <definedName name="A5_G401832">#REF!</definedName>
    <definedName name="A5_G401850">#REF!</definedName>
    <definedName name="A5_G401851">#REF!</definedName>
    <definedName name="A5_G402320">#REF!</definedName>
    <definedName name="A5_G402322">#REF!</definedName>
    <definedName name="A5_G402326">#REF!</definedName>
    <definedName name="A5_G402328">#REF!</definedName>
    <definedName name="A5_G402330">#REF!</definedName>
    <definedName name="A5_G402332">#REF!</definedName>
    <definedName name="A5_G402335">#REF!</definedName>
    <definedName name="A5_G402350">#REF!</definedName>
    <definedName name="A5_G402351">#REF!</definedName>
    <definedName name="A5_G402701">#REF!</definedName>
    <definedName name="A5_G402720">#REF!</definedName>
    <definedName name="A5_G402723">#REF!</definedName>
    <definedName name="A5_G402732">#REF!</definedName>
    <definedName name="A5_G402825">#REF!</definedName>
    <definedName name="A5_G402826">#REF!</definedName>
    <definedName name="A5_G402827">#REF!</definedName>
    <definedName name="A5_G402828">#REF!</definedName>
    <definedName name="A5_G402829">#REF!</definedName>
    <definedName name="A5_G402831">#REF!</definedName>
    <definedName name="A5_G402840">#REF!</definedName>
    <definedName name="A5_G404010">#REF!</definedName>
    <definedName name="A5_G405015">#REF!</definedName>
    <definedName name="A5_G405025">#REF!</definedName>
    <definedName name="A5_G405026">#REF!</definedName>
    <definedName name="A5_G405060">#REF!</definedName>
    <definedName name="A5_G405070">#REF!</definedName>
    <definedName name="A5_G411010">#REF!</definedName>
    <definedName name="A5_G411034">#REF!</definedName>
    <definedName name="A5_G412002">#REF!</definedName>
    <definedName name="A5_G412003">#REF!</definedName>
    <definedName name="A5_G412010">#REF!</definedName>
    <definedName name="A5_G412011">#REF!</definedName>
    <definedName name="A5_G412012">#REF!</definedName>
    <definedName name="A5_G412013">#REF!</definedName>
    <definedName name="A5_G412014">#REF!</definedName>
    <definedName name="A5_G412015">#REF!</definedName>
    <definedName name="A5_G412016">#REF!</definedName>
    <definedName name="A5_G412017">#REF!</definedName>
    <definedName name="A5_G412018">#REF!</definedName>
    <definedName name="A5_G412019">#REF!</definedName>
    <definedName name="A5_G412020">#REF!</definedName>
    <definedName name="A5_G412021">#REF!</definedName>
    <definedName name="A5_G412022">#REF!</definedName>
    <definedName name="A5_G412023">#REF!</definedName>
    <definedName name="A5_G412024">#REF!</definedName>
    <definedName name="A5_G412026">#REF!</definedName>
    <definedName name="A5_G412027">#REF!</definedName>
    <definedName name="A5_G412028">#REF!</definedName>
    <definedName name="A5_G412030">#REF!</definedName>
    <definedName name="A5_G412031">#REF!</definedName>
    <definedName name="A5_G412032">#REF!</definedName>
    <definedName name="A5_G412033">#REF!</definedName>
    <definedName name="A5_G412034">#REF!</definedName>
    <definedName name="A5_G412035">#REF!</definedName>
    <definedName name="A5_G412044">#REF!</definedName>
    <definedName name="A5_G412045">#REF!</definedName>
    <definedName name="A5_G412050">#REF!</definedName>
    <definedName name="A5_G412051">#REF!</definedName>
    <definedName name="A5_G412052">#REF!</definedName>
    <definedName name="A5_G412053">#REF!</definedName>
    <definedName name="A5_G412054">#REF!</definedName>
    <definedName name="A5_G412055">#REF!</definedName>
    <definedName name="A5_G412056">#REF!</definedName>
    <definedName name="A5_G412057">#REF!</definedName>
    <definedName name="A5_G412058">#REF!</definedName>
    <definedName name="A5_G412059">#REF!</definedName>
    <definedName name="A5_G412060">#REF!</definedName>
    <definedName name="A5_G412061">#REF!</definedName>
    <definedName name="A5_G412062">#REF!</definedName>
    <definedName name="A5_G412063">#REF!</definedName>
    <definedName name="A5_G412070">#REF!</definedName>
    <definedName name="A5_G412071">#REF!</definedName>
    <definedName name="A5_G412072">#REF!</definedName>
    <definedName name="A5_G412073">#REF!</definedName>
    <definedName name="A5_G412074">#REF!</definedName>
    <definedName name="A5_G412075">#REF!</definedName>
    <definedName name="A5_G412076">#REF!</definedName>
    <definedName name="A5_G412077">#REF!</definedName>
    <definedName name="A5_G412078">#REF!</definedName>
    <definedName name="A5_G412079">#REF!</definedName>
    <definedName name="A5_G412080">#REF!</definedName>
    <definedName name="A5_G412081">#REF!</definedName>
    <definedName name="A5_G412082">#REF!</definedName>
    <definedName name="A5_G412083">#REF!</definedName>
    <definedName name="A5_G412084">#REF!</definedName>
    <definedName name="A5_G412085">#REF!</definedName>
    <definedName name="A5_G412086">#REF!</definedName>
    <definedName name="A5_G412087">#REF!</definedName>
    <definedName name="A5_G412088">#REF!</definedName>
    <definedName name="A5_G412089">#REF!</definedName>
    <definedName name="A5_G412090">#REF!</definedName>
    <definedName name="A5_G412091">#REF!</definedName>
    <definedName name="A5_G412092">#REF!</definedName>
    <definedName name="A5_G412093">#REF!</definedName>
    <definedName name="A5_G412094">#REF!</definedName>
    <definedName name="A5_G412096">#REF!</definedName>
    <definedName name="A5_G412225">#REF!</definedName>
    <definedName name="A5_G412230">#REF!</definedName>
    <definedName name="A5_G412231">#REF!</definedName>
    <definedName name="A5_G412234">#REF!</definedName>
    <definedName name="A5_G412235">#REF!</definedName>
    <definedName name="A5_G412236">#REF!</definedName>
    <definedName name="A5_G412237">#REF!</definedName>
    <definedName name="A5_G412238">#REF!</definedName>
    <definedName name="A5_G412239">#REF!</definedName>
    <definedName name="A5_G412240">#REF!</definedName>
    <definedName name="A5_G412241">#REF!</definedName>
    <definedName name="A5_G412242">#REF!</definedName>
    <definedName name="A5_G412244">#REF!</definedName>
    <definedName name="A5_G412245">#REF!</definedName>
    <definedName name="A5_G412247">#REF!</definedName>
    <definedName name="A5_G412248">#REF!</definedName>
    <definedName name="A5_G412249">#REF!</definedName>
    <definedName name="A5_G412251">#REF!</definedName>
    <definedName name="A5_G412252">#REF!</definedName>
    <definedName name="A5_G412253">#REF!</definedName>
    <definedName name="A5_G412254">#REF!</definedName>
    <definedName name="A5_G412256">#REF!</definedName>
    <definedName name="A5_G412257">#REF!</definedName>
    <definedName name="A5_G412258">#REF!</definedName>
    <definedName name="A5_G412259">#REF!</definedName>
    <definedName name="A5_G412260">#REF!</definedName>
    <definedName name="A5_G412264">#REF!</definedName>
    <definedName name="A5_G412265">#REF!</definedName>
    <definedName name="A5_G412300">#REF!</definedName>
    <definedName name="A5_G412301">#REF!</definedName>
    <definedName name="A5_G412302">#REF!</definedName>
    <definedName name="A5_G412303">#REF!</definedName>
    <definedName name="A5_G412304">#REF!</definedName>
    <definedName name="A5_G412305">#REF!</definedName>
    <definedName name="A5_G412306">#REF!</definedName>
    <definedName name="A5_G412307">#REF!</definedName>
    <definedName name="A5_G412308">#REF!</definedName>
    <definedName name="A5_G412309">#REF!</definedName>
    <definedName name="A5_G412310">#REF!</definedName>
    <definedName name="A5_G412320">#REF!</definedName>
    <definedName name="A5_G412322">#REF!</definedName>
    <definedName name="A5_G412323">#REF!</definedName>
    <definedName name="A5_G412324">#REF!</definedName>
    <definedName name="A5_G412325">#REF!</definedName>
    <definedName name="A5_G412326">#REF!</definedName>
    <definedName name="A5_G412327">#REF!</definedName>
    <definedName name="A5_G412328">#REF!</definedName>
    <definedName name="A5_G412329">#REF!</definedName>
    <definedName name="A5_G412333">#REF!</definedName>
    <definedName name="A5_G412334">#REF!</definedName>
    <definedName name="A5_G412335">#REF!</definedName>
    <definedName name="A5_G412336">#REF!</definedName>
    <definedName name="A5_G412337">#REF!</definedName>
    <definedName name="A5_G412338">#REF!</definedName>
    <definedName name="A5_G412339">#REF!</definedName>
    <definedName name="A5_G412340">#REF!</definedName>
    <definedName name="A5_G412341">#REF!</definedName>
    <definedName name="A5_G412342">#REF!</definedName>
    <definedName name="A5_G412343">#REF!</definedName>
    <definedName name="A5_G412410">#REF!</definedName>
    <definedName name="A5_G412414">#REF!</definedName>
    <definedName name="A5_G412422">#REF!</definedName>
    <definedName name="A5_G412423">#REF!</definedName>
    <definedName name="A5_G412424">#REF!</definedName>
    <definedName name="A5_G412426">#REF!</definedName>
    <definedName name="A5_G412610">#REF!</definedName>
    <definedName name="A5_G412800">#REF!</definedName>
    <definedName name="A5_G412801">#REF!</definedName>
    <definedName name="A5_G412802">#REF!</definedName>
    <definedName name="A5_G412803">#REF!</definedName>
    <definedName name="A5_G412804">#REF!</definedName>
    <definedName name="A5_G412806">#REF!</definedName>
    <definedName name="A5_G412807">#REF!</definedName>
    <definedName name="A5_G412808">#REF!</definedName>
    <definedName name="A5_G412809">#REF!</definedName>
    <definedName name="A5_G412814">#REF!</definedName>
    <definedName name="A5_G412816">#REF!</definedName>
    <definedName name="A5_G412817">#REF!</definedName>
    <definedName name="A5_G412818">#REF!</definedName>
    <definedName name="A5_G412819">#REF!</definedName>
    <definedName name="A5_G412821">#REF!</definedName>
    <definedName name="A5_G412822">#REF!</definedName>
    <definedName name="A5_G412823">#REF!</definedName>
    <definedName name="A5_G412824">#REF!</definedName>
    <definedName name="A5_G412825">#REF!</definedName>
    <definedName name="A5_G412826">#REF!</definedName>
    <definedName name="A5_G412831">#REF!</definedName>
    <definedName name="A5_G412832">#REF!</definedName>
    <definedName name="A5_G412833">#REF!</definedName>
    <definedName name="A5_G413010">#REF!</definedName>
    <definedName name="A5_G413060">#REF!</definedName>
    <definedName name="A5_G415010">#REF!</definedName>
    <definedName name="A5_G420010">#REF!</definedName>
    <definedName name="A5_G420011">#REF!</definedName>
    <definedName name="A5_G420012">#REF!</definedName>
    <definedName name="A5_G420014">#REF!</definedName>
    <definedName name="A5_G420015">#REF!</definedName>
    <definedName name="A5_G420016">#REF!</definedName>
    <definedName name="A5_G420017">#REF!</definedName>
    <definedName name="A5_G420019">#REF!</definedName>
    <definedName name="A5_G420020">#REF!</definedName>
    <definedName name="A5_G420026">#REF!</definedName>
    <definedName name="A5_G420027">#REF!</definedName>
    <definedName name="A5_G420028">#REF!</definedName>
    <definedName name="A5_G420030">#REF!</definedName>
    <definedName name="A5_G420031">#REF!</definedName>
    <definedName name="A5_G420032">#REF!</definedName>
    <definedName name="A5_G420033">#REF!</definedName>
    <definedName name="A5_G421012">#REF!</definedName>
    <definedName name="A5_G421016">#REF!</definedName>
    <definedName name="A5_G421020">#REF!</definedName>
    <definedName name="A5_G421021">#REF!</definedName>
    <definedName name="A5_G421022">#REF!</definedName>
    <definedName name="A5_G421023">#REF!</definedName>
    <definedName name="A5_G421024">#REF!</definedName>
    <definedName name="A5_G421027">#REF!</definedName>
    <definedName name="A5_G421030">#REF!</definedName>
    <definedName name="A5_G421031">#REF!</definedName>
    <definedName name="A5_G421032">#REF!</definedName>
    <definedName name="A5_G421034">#REF!</definedName>
    <definedName name="A5_G421035">#REF!</definedName>
    <definedName name="A5_G421038">#REF!</definedName>
    <definedName name="A5_G421040">#REF!</definedName>
    <definedName name="A5_G421042">#REF!</definedName>
    <definedName name="A5_G421060">#REF!</definedName>
    <definedName name="A5_G421061">#REF!</definedName>
    <definedName name="A5_G421063">#REF!</definedName>
    <definedName name="A5_G421064">#REF!</definedName>
    <definedName name="A5_G421065">#REF!</definedName>
    <definedName name="A5_G421066">#REF!</definedName>
    <definedName name="A5_G421067">#REF!</definedName>
    <definedName name="A5_G421068">#REF!</definedName>
    <definedName name="A5_G421071">#REF!</definedName>
    <definedName name="A5_G424020">#REF!</definedName>
    <definedName name="A5_G424030">#REF!</definedName>
    <definedName name="A5_G430010">#REF!</definedName>
    <definedName name="A5_G432010">#REF!</definedName>
    <definedName name="A5_G434010">#REF!</definedName>
    <definedName name="A5_G434020">#REF!</definedName>
    <definedName name="A5_G443010">#REF!</definedName>
    <definedName name="A5_G443012">#REF!</definedName>
    <definedName name="A5_G443013">#REF!</definedName>
    <definedName name="A5_G443014">#REF!</definedName>
    <definedName name="A5_G443016">#REF!</definedName>
    <definedName name="A5_G443020">#REF!</definedName>
    <definedName name="A5_G443021">#REF!</definedName>
    <definedName name="A5_G443022">#REF!</definedName>
    <definedName name="A5_G443023">#REF!</definedName>
    <definedName name="A5_G443024">#REF!</definedName>
    <definedName name="A5_G443025">#REF!</definedName>
    <definedName name="A5_G443026">#REF!</definedName>
    <definedName name="A5_G443027">#REF!</definedName>
    <definedName name="A5_G443029">#REF!</definedName>
    <definedName name="A5_G443032">#REF!</definedName>
    <definedName name="A5_G443033">#REF!</definedName>
    <definedName name="A5_G443035">#REF!</definedName>
    <definedName name="A5_G443110">#REF!</definedName>
    <definedName name="A5_G443120">#REF!</definedName>
    <definedName name="A5_G443160">#REF!</definedName>
    <definedName name="A5_G443170">#REF!</definedName>
    <definedName name="A5_G443180">#REF!</definedName>
    <definedName name="A5_G443210">#REF!</definedName>
    <definedName name="A5_G443270">#REF!</definedName>
    <definedName name="A5_G443280">#REF!</definedName>
    <definedName name="A5_G443310">#REF!</definedName>
    <definedName name="A5_G444061">#REF!</definedName>
    <definedName name="A5_G444310">#REF!</definedName>
    <definedName name="A5_G445006">#REF!</definedName>
    <definedName name="A5_G445010">#REF!</definedName>
    <definedName name="A5_G445011">#REF!</definedName>
    <definedName name="A5_G445012">#REF!</definedName>
    <definedName name="A5_G445025">#REF!</definedName>
    <definedName name="A5_G480010">#REF!</definedName>
    <definedName name="A5_G481010">#REF!</definedName>
    <definedName name="A5_G482010">#REF!</definedName>
    <definedName name="A5_G482012">#REF!</definedName>
    <definedName name="A5_G483010">#REF!</definedName>
    <definedName name="A5_G483510">#REF!</definedName>
    <definedName name="A5_G484010">#REF!</definedName>
    <definedName name="A5_G484011">#REF!</definedName>
    <definedName name="A5_G484012">#REF!</definedName>
    <definedName name="A5_G485010">#REF!</definedName>
    <definedName name="A5_G487010">#REF!</definedName>
    <definedName name="A5_G488010">#REF!</definedName>
    <definedName name="A5_G489010">#REF!</definedName>
    <definedName name="A5_G490010">#REF!</definedName>
    <definedName name="A5_G491010">#REF!</definedName>
    <definedName name="A5_G491011">#REF!</definedName>
    <definedName name="A5_G491020">#REF!</definedName>
    <definedName name="A5_G491030">#REF!</definedName>
    <definedName name="A5_G491040">#REF!</definedName>
    <definedName name="A5_G500135">#REF!</definedName>
    <definedName name="A5_G500140">#REF!</definedName>
    <definedName name="A5_G500150">#REF!</definedName>
    <definedName name="A5_G500160">#REF!</definedName>
    <definedName name="A5_G500165">#REF!</definedName>
    <definedName name="A5_G500170">#REF!</definedName>
    <definedName name="A5_G500180">#REF!</definedName>
    <definedName name="A5_G501020">#REF!</definedName>
    <definedName name="A5_G504010">#REF!</definedName>
    <definedName name="A5_G504011">#REF!</definedName>
    <definedName name="A5_G504012">#REF!</definedName>
    <definedName name="A5_G504013">#REF!</definedName>
    <definedName name="A5_G504014">#REF!</definedName>
    <definedName name="A5_G504016">#REF!</definedName>
    <definedName name="A5_G504019">#REF!</definedName>
    <definedName name="A5_G504022">#REF!</definedName>
    <definedName name="A5_G504023">#REF!</definedName>
    <definedName name="A5_G504024">#REF!</definedName>
    <definedName name="A5_G504030">#REF!</definedName>
    <definedName name="A5_G504042">#REF!</definedName>
    <definedName name="A5_G504044">#REF!</definedName>
    <definedName name="A5_G504046">#REF!</definedName>
    <definedName name="A5_G504047">#REF!</definedName>
    <definedName name="A5_G504054">#REF!</definedName>
    <definedName name="A5_G504056">#REF!</definedName>
    <definedName name="A5_G505005">#REF!</definedName>
    <definedName name="A5_G505007">#REF!</definedName>
    <definedName name="A5_G505008">#REF!</definedName>
    <definedName name="A5_G505009">#REF!</definedName>
    <definedName name="A5_G505010">#REF!</definedName>
    <definedName name="A5_G505011">#REF!</definedName>
    <definedName name="A5_G505012">#REF!</definedName>
    <definedName name="A5_G505013">#REF!</definedName>
    <definedName name="A5_G505014">#REF!</definedName>
    <definedName name="A5_G505015">#REF!</definedName>
    <definedName name="A5_G505016">#REF!</definedName>
    <definedName name="A5_G505017">#REF!</definedName>
    <definedName name="A5_G505018">#REF!</definedName>
    <definedName name="A5_G505020">#REF!</definedName>
    <definedName name="A5_G505021">#REF!</definedName>
    <definedName name="A5_G505024">#REF!</definedName>
    <definedName name="A5_G505026">#REF!</definedName>
    <definedName name="A5_G505029">#REF!</definedName>
    <definedName name="A5_G505030">#REF!</definedName>
    <definedName name="A5_G505040">#REF!</definedName>
    <definedName name="A5_G505070">#REF!</definedName>
    <definedName name="A5_G505080">#REF!</definedName>
    <definedName name="A5_G505081">#REF!</definedName>
    <definedName name="A5_G505090">#REF!</definedName>
    <definedName name="A5_G505100">#REF!</definedName>
    <definedName name="A5_G505110">#REF!</definedName>
    <definedName name="A5_G505132">#REF!</definedName>
    <definedName name="A5_G505146">#REF!</definedName>
    <definedName name="A5_G505163">#REF!</definedName>
    <definedName name="A5_G505164">#REF!</definedName>
    <definedName name="A5_G505165">#REF!</definedName>
    <definedName name="A5_G505166">#REF!</definedName>
    <definedName name="A5_G505168">#REF!</definedName>
    <definedName name="A5_G505172">#REF!</definedName>
    <definedName name="A5_G505184">#REF!</definedName>
    <definedName name="A5_G505222">#REF!</definedName>
    <definedName name="A5_G505242">#REF!</definedName>
    <definedName name="A5_G505246">#REF!</definedName>
    <definedName name="A5_G505247">#REF!</definedName>
    <definedName name="A5_G506001">#REF!</definedName>
    <definedName name="A5_G506002">#REF!</definedName>
    <definedName name="A5_G506010">#REF!</definedName>
    <definedName name="A5_G506012">#REF!</definedName>
    <definedName name="A5_G506013">#REF!</definedName>
    <definedName name="A5_G507010">#REF!</definedName>
    <definedName name="A5_G507036">#REF!</definedName>
    <definedName name="A5_G507510">#REF!</definedName>
    <definedName name="A5_G507511">#REF!</definedName>
    <definedName name="A5_G507513">#REF!</definedName>
    <definedName name="A5_G507514">#REF!</definedName>
    <definedName name="A5_G507517">#REF!</definedName>
    <definedName name="A5_G507519">#REF!</definedName>
    <definedName name="A5_G508010">#REF!</definedName>
    <definedName name="A5_G508020">#REF!</definedName>
    <definedName name="A5_G508995">#REF!</definedName>
    <definedName name="A5_G508998">#REF!</definedName>
    <definedName name="A5_G508999">#REF!</definedName>
    <definedName name="A5_G509005">#REF!</definedName>
    <definedName name="A5_G509040">#REF!</definedName>
    <definedName name="A5_G509061">#REF!</definedName>
    <definedName name="A5_G510010">#REF!</definedName>
    <definedName name="A5_G510020">#REF!</definedName>
    <definedName name="A5_G511010">#REF!</definedName>
    <definedName name="A5_G513010">#REF!</definedName>
    <definedName name="A5_G513030">#REF!</definedName>
    <definedName name="A5_G513031">#REF!</definedName>
    <definedName name="A5_G515040">#REF!</definedName>
    <definedName name="A5_G515042">#REF!</definedName>
    <definedName name="A5_G515044">#REF!</definedName>
    <definedName name="A5_G515050">#REF!</definedName>
    <definedName name="A5_G515052">#REF!</definedName>
    <definedName name="A5_G515053">#REF!</definedName>
    <definedName name="A5_G515054">#REF!</definedName>
    <definedName name="A5_G515055">#REF!</definedName>
    <definedName name="A5_G515056">#REF!</definedName>
    <definedName name="A5_G515070">#REF!</definedName>
    <definedName name="A5_G515080">#REF!</definedName>
    <definedName name="A5_G517500">#REF!</definedName>
    <definedName name="A5_G517987">#REF!</definedName>
    <definedName name="A5_G517988">#REF!</definedName>
    <definedName name="A5_G517989">#REF!</definedName>
    <definedName name="A5_G517990">#REF!</definedName>
    <definedName name="A5_G517991">#REF!</definedName>
    <definedName name="A5_G517992">#REF!</definedName>
    <definedName name="A5_G517994">#REF!</definedName>
    <definedName name="A5_G517995">#REF!</definedName>
    <definedName name="A5_G517996">#REF!</definedName>
    <definedName name="A5_G517997">#REF!</definedName>
    <definedName name="A5_G517998">#REF!</definedName>
    <definedName name="A5_G517999">#REF!</definedName>
    <definedName name="A5_G518010">#REF!</definedName>
    <definedName name="A5_G518015">#REF!</definedName>
    <definedName name="A5_G518020">#REF!</definedName>
    <definedName name="A5_G518030">#REF!</definedName>
    <definedName name="A5_G518070">#REF!</definedName>
    <definedName name="A5_G518090">#REF!</definedName>
    <definedName name="A5_G518130">#REF!</definedName>
    <definedName name="A5_G518160">#REF!</definedName>
    <definedName name="A5_G518161">#REF!</definedName>
    <definedName name="A5_G518162">#REF!</definedName>
    <definedName name="A5_G518163">#REF!</definedName>
    <definedName name="A5_G518164">#REF!</definedName>
    <definedName name="A5_G518165">#REF!</definedName>
    <definedName name="A5_G521989">#REF!</definedName>
    <definedName name="A5_G521990">#REF!</definedName>
    <definedName name="A5_G521991">#REF!</definedName>
    <definedName name="A5_G521994">#REF!</definedName>
    <definedName name="A5_G521999">#REF!</definedName>
    <definedName name="A5_G522010">#REF!</definedName>
    <definedName name="A5_G522020">#REF!</definedName>
    <definedName name="A5_G522025">#REF!</definedName>
    <definedName name="A5_G522030">#REF!</definedName>
    <definedName name="A5_G522040">#REF!</definedName>
    <definedName name="A5_G522050">#REF!</definedName>
    <definedName name="A5_G522060">#REF!</definedName>
    <definedName name="A5_G522062">#REF!</definedName>
    <definedName name="A5_G522070">#REF!</definedName>
    <definedName name="A5_G522080">#REF!</definedName>
    <definedName name="A5_G522090">#REF!</definedName>
    <definedName name="A5_G522100">#REF!</definedName>
    <definedName name="A5_G522110">#REF!</definedName>
    <definedName name="A5_G522120">#REF!</definedName>
    <definedName name="A5_G522130">#REF!</definedName>
    <definedName name="A5_G522140">#REF!</definedName>
    <definedName name="A5_G522150">#REF!</definedName>
    <definedName name="A5_G523000">#REF!</definedName>
    <definedName name="A5_G530010">#REF!</definedName>
    <definedName name="A5_G530011">#REF!</definedName>
    <definedName name="A5_G530020">#REF!</definedName>
    <definedName name="A5_G530030">#REF!</definedName>
    <definedName name="A5_G530050">#REF!</definedName>
    <definedName name="A5_G530977">#REF!</definedName>
    <definedName name="A5_G530978">#REF!</definedName>
    <definedName name="A5_G530979">#REF!</definedName>
    <definedName name="A5_G530991">#REF!</definedName>
    <definedName name="A5_G530992">#REF!</definedName>
    <definedName name="A5_G530995">#REF!</definedName>
    <definedName name="A5_G530996">#REF!</definedName>
    <definedName name="A5_G530997">#REF!</definedName>
    <definedName name="A5_G530998">#REF!</definedName>
    <definedName name="A5_G530999">#REF!</definedName>
    <definedName name="A5_G531010">#REF!</definedName>
    <definedName name="A5_G531020">#REF!</definedName>
    <definedName name="A5_G531030">#REF!</definedName>
    <definedName name="A5_G531040">#REF!</definedName>
    <definedName name="A5_G532010">#REF!</definedName>
    <definedName name="A5_G532020">#REF!</definedName>
    <definedName name="A5_G532040">#REF!</definedName>
    <definedName name="A5_G532041">#REF!</definedName>
    <definedName name="A5_G532050">#REF!</definedName>
    <definedName name="A5_G532060">#REF!</definedName>
    <definedName name="A5_G532070">#REF!</definedName>
    <definedName name="A5_G532080">#REF!</definedName>
    <definedName name="A5_G532090">#REF!</definedName>
    <definedName name="A5_G532130">#REF!</definedName>
    <definedName name="A5_G533010">#REF!</definedName>
    <definedName name="A5_G533020">#REF!</definedName>
    <definedName name="A5_G533030">#REF!</definedName>
    <definedName name="A5_G534010">#REF!</definedName>
    <definedName name="A5_G535010">#REF!</definedName>
    <definedName name="A5_G535016">#REF!</definedName>
    <definedName name="A5_G535020">#REF!</definedName>
    <definedName name="A5_G540000">#REF!</definedName>
    <definedName name="A5_G540010">#REF!</definedName>
    <definedName name="A5_G540020">#REF!</definedName>
    <definedName name="A5_G540030">#REF!</definedName>
    <definedName name="A5_G540040">#REF!</definedName>
    <definedName name="A5_G540050">#REF!</definedName>
    <definedName name="A5_G540060">#REF!</definedName>
    <definedName name="A5_G540070">#REF!</definedName>
    <definedName name="A5_G540080">#REF!</definedName>
    <definedName name="A5_G540090">#REF!</definedName>
    <definedName name="A5_G541530">#REF!</definedName>
    <definedName name="A5_G543010">#REF!</definedName>
    <definedName name="A5_G543030">#REF!</definedName>
    <definedName name="A5_G543040">#REF!</definedName>
    <definedName name="A5_G543050">#REF!</definedName>
    <definedName name="A5_G543060">#REF!</definedName>
    <definedName name="A5_G543070">#REF!</definedName>
    <definedName name="A5_G543080">#REF!</definedName>
    <definedName name="A5_G543090">#REF!</definedName>
    <definedName name="A5_G543110">#REF!</definedName>
    <definedName name="A5_G543120">#REF!</definedName>
    <definedName name="A5_G543140">#REF!</definedName>
    <definedName name="A5_G543150">#REF!</definedName>
    <definedName name="A5_G543160">#REF!</definedName>
    <definedName name="A5_G545010">#REF!</definedName>
    <definedName name="A5_G545040">#REF!</definedName>
    <definedName name="A5_G545045">#REF!</definedName>
    <definedName name="A5_G545050">#REF!</definedName>
    <definedName name="A5_G545060">#REF!</definedName>
    <definedName name="A5_G545070">#REF!</definedName>
    <definedName name="A5_G545080">#REF!</definedName>
    <definedName name="A5_G545090">#REF!</definedName>
    <definedName name="A5_G545100">#REF!</definedName>
    <definedName name="A5_G545105">#REF!</definedName>
    <definedName name="A5_G545110">#REF!</definedName>
    <definedName name="A5_G545115">#REF!</definedName>
    <definedName name="A5_G545120">#REF!</definedName>
    <definedName name="A5_G545130">#REF!</definedName>
    <definedName name="A5_G545140">#REF!</definedName>
    <definedName name="A5_G545150">#REF!</definedName>
    <definedName name="A5_G545160">#REF!</definedName>
    <definedName name="A5_G545165">#REF!</definedName>
    <definedName name="A5_G545170">#REF!</definedName>
    <definedName name="A5_G545510">#REF!</definedName>
    <definedName name="A5_G545520">#REF!</definedName>
    <definedName name="A5_G545530">#REF!</definedName>
    <definedName name="A5_G546010">#REF!</definedName>
    <definedName name="A5_G546015">#REF!</definedName>
    <definedName name="A5_G550010">#REF!</definedName>
    <definedName name="A5_G550011">#REF!</definedName>
    <definedName name="A5_G550020">#REF!</definedName>
    <definedName name="A5_G550021">#REF!</definedName>
    <definedName name="A5_G550022">#REF!</definedName>
    <definedName name="A5_G550025">#REF!</definedName>
    <definedName name="A5_G550030">#REF!</definedName>
    <definedName name="A5_G550040">#REF!</definedName>
    <definedName name="A5_G550041">#REF!</definedName>
    <definedName name="A5_G550050">#REF!</definedName>
    <definedName name="A5_G550053">#REF!</definedName>
    <definedName name="A5_G550060">#REF!</definedName>
    <definedName name="A5_G550070">#REF!</definedName>
    <definedName name="A5_G550075">#REF!</definedName>
    <definedName name="A5_G550080">#REF!</definedName>
    <definedName name="A5_G550086">#REF!</definedName>
    <definedName name="A5_G550087">#REF!</definedName>
    <definedName name="A5_G550100">#REF!</definedName>
    <definedName name="A5_G550120">#REF!</definedName>
    <definedName name="A5_G550130">#REF!</definedName>
    <definedName name="A5_G550160">#REF!</definedName>
    <definedName name="A5_G550170">#REF!</definedName>
    <definedName name="A5_G559950">#REF!</definedName>
    <definedName name="A5_G559951">#REF!</definedName>
    <definedName name="A5_G559952">#REF!</definedName>
    <definedName name="A5_G559953">#REF!</definedName>
    <definedName name="A5_G559954">#REF!</definedName>
    <definedName name="A5_G559955">#REF!</definedName>
    <definedName name="A5_G559956">#REF!</definedName>
    <definedName name="A5_G559960">#REF!</definedName>
    <definedName name="A5_G559961">#REF!</definedName>
    <definedName name="A5_G559962">#REF!</definedName>
    <definedName name="A5_G559963">#REF!</definedName>
    <definedName name="A5_G559964">#REF!</definedName>
    <definedName name="A5_G559966">#REF!</definedName>
    <definedName name="A5_G559994">#REF!</definedName>
    <definedName name="A5_G559996">#REF!</definedName>
    <definedName name="A5_G559999">#REF!</definedName>
    <definedName name="A5_G560010">#REF!</definedName>
    <definedName name="A5_G560020">#REF!</definedName>
    <definedName name="A5_G560030">#REF!</definedName>
    <definedName name="A5_G560070">#REF!</definedName>
    <definedName name="A5_G560075">#REF!</definedName>
    <definedName name="A5_G560080">#REF!</definedName>
    <definedName name="A5_G560090">#REF!</definedName>
    <definedName name="A5_G560100">#REF!</definedName>
    <definedName name="A5_G560110">#REF!</definedName>
    <definedName name="A5_G560115">#REF!</definedName>
    <definedName name="A5_G560117">#REF!</definedName>
    <definedName name="A5_G560120">#REF!</definedName>
    <definedName name="A5_G562010">#REF!</definedName>
    <definedName name="A5_G562015">#REF!</definedName>
    <definedName name="A5_G562016">#REF!</definedName>
    <definedName name="A5_G562017">#REF!</definedName>
    <definedName name="A5_G562018">#REF!</definedName>
    <definedName name="A5_G562020">#REF!</definedName>
    <definedName name="A5_G562025">#REF!</definedName>
    <definedName name="A5_G562030">#REF!</definedName>
    <definedName name="A5_G562040">#REF!</definedName>
    <definedName name="A5_G562050">#REF!</definedName>
    <definedName name="A5_G562060">#REF!</definedName>
    <definedName name="A5_G562070">#REF!</definedName>
    <definedName name="A5_G562080">#REF!</definedName>
    <definedName name="A5_G562100">#REF!</definedName>
    <definedName name="A5_G562110">#REF!</definedName>
    <definedName name="A5_G562140">#REF!</definedName>
    <definedName name="A5_G562141">#REF!</definedName>
    <definedName name="A5_G562142">#REF!</definedName>
    <definedName name="A5_G562143">#REF!</definedName>
    <definedName name="A5_G562144">#REF!</definedName>
    <definedName name="A5_G562145">#REF!</definedName>
    <definedName name="A5_G562146">#REF!</definedName>
    <definedName name="A5_G562147">#REF!</definedName>
    <definedName name="A5_G562148">#REF!</definedName>
    <definedName name="A5_G562149">#REF!</definedName>
    <definedName name="A5_G562150">#REF!</definedName>
    <definedName name="A5_G562151">#REF!</definedName>
    <definedName name="A5_G562153">#REF!</definedName>
    <definedName name="A5_G562154">#REF!</definedName>
    <definedName name="A5_G562155">#REF!</definedName>
    <definedName name="A5_G562160">#REF!</definedName>
    <definedName name="A5_G562161">#REF!</definedName>
    <definedName name="A5_G562163">#REF!</definedName>
    <definedName name="A5_G562165">#REF!</definedName>
    <definedName name="A5_G562170">#REF!</definedName>
    <definedName name="A5_G562180">#REF!</definedName>
    <definedName name="A5_G562190">#REF!</definedName>
    <definedName name="A5_G562200">#REF!</definedName>
    <definedName name="A5_G562210">#REF!</definedName>
    <definedName name="A5_G562220">#REF!</definedName>
    <definedName name="A5_G562230">#REF!</definedName>
    <definedName name="A5_G562235">#REF!</definedName>
    <definedName name="A5_G562250">#REF!</definedName>
    <definedName name="A5_G565010">#REF!</definedName>
    <definedName name="A5_G565030">#REF!</definedName>
    <definedName name="A5_G565040">#REF!</definedName>
    <definedName name="A5_G566010">#REF!</definedName>
    <definedName name="A5_G566020">#REF!</definedName>
    <definedName name="A5_G566030">#REF!</definedName>
    <definedName name="A5_G566040">#REF!</definedName>
    <definedName name="A5_G567000">#REF!</definedName>
    <definedName name="A5_G569010">#REF!</definedName>
    <definedName name="A5_G569020">#REF!</definedName>
    <definedName name="A5_G570010">#REF!</definedName>
    <definedName name="A5_G571010">#REF!</definedName>
    <definedName name="A5_G571020">#REF!</definedName>
    <definedName name="A5_G571030">#REF!</definedName>
    <definedName name="A5_G571040">#REF!</definedName>
    <definedName name="A5_G571050">#REF!</definedName>
    <definedName name="A5_G572010">#REF!</definedName>
    <definedName name="A5_G572020">#REF!</definedName>
    <definedName name="A5_G572025">#REF!</definedName>
    <definedName name="A5_G572027">#REF!</definedName>
    <definedName name="A5_G572030">#REF!</definedName>
    <definedName name="A5_G572035">#REF!</definedName>
    <definedName name="A5_G572040">#REF!</definedName>
    <definedName name="A5_G572051">#REF!</definedName>
    <definedName name="A5_G572052">#REF!</definedName>
    <definedName name="A5_G60100UR">#REF!</definedName>
    <definedName name="A5_G6011070">#REF!</definedName>
    <definedName name="A5_G6011074">#REF!</definedName>
    <definedName name="A5_G6011090">#REF!</definedName>
    <definedName name="A5_G6013090">#REF!</definedName>
    <definedName name="A5_G6021080">#REF!</definedName>
    <definedName name="A5_G6021090">#REF!</definedName>
    <definedName name="A5_G6023090">#REF!</definedName>
    <definedName name="A5_G6025010">#REF!</definedName>
    <definedName name="A5_G6025050">#REF!</definedName>
    <definedName name="A5_G6025051">#REF!</definedName>
    <definedName name="A5_G6025065">#REF!</definedName>
    <definedName name="A5_G6025091">#REF!</definedName>
    <definedName name="A5_G6025092">#REF!</definedName>
    <definedName name="A5_G6025093">#REF!</definedName>
    <definedName name="A5_G6025095">#REF!</definedName>
    <definedName name="A5_G6025150">#REF!</definedName>
    <definedName name="A5_G6025304">#REF!</definedName>
    <definedName name="A5_G6025306">#REF!</definedName>
    <definedName name="A5_G6026090">#REF!</definedName>
    <definedName name="A5_G6028080">#REF!</definedName>
    <definedName name="A5_G6028090">#REF!</definedName>
    <definedName name="A5_G6040050">#REF!</definedName>
    <definedName name="A5_G6040051">#REF!</definedName>
    <definedName name="A5_G6044090">#REF!</definedName>
    <definedName name="A5_G6047090">#REF!</definedName>
    <definedName name="A5_G6049090">#REF!</definedName>
    <definedName name="A5_G604909D">#REF!</definedName>
    <definedName name="A5_G604909Z">#REF!</definedName>
    <definedName name="A5_G6061090">#REF!</definedName>
    <definedName name="A5_G6061090F">#REF!</definedName>
    <definedName name="A5_G606109D">#REF!</definedName>
    <definedName name="A5_G6062090">#REF!</definedName>
    <definedName name="A5_G6071010">#REF!</definedName>
    <definedName name="A5_G607101D">#REF!</definedName>
    <definedName name="A5_G607109D">#REF!</definedName>
    <definedName name="A5_G6090000">#REF!</definedName>
    <definedName name="A5_G6090089">#REF!</definedName>
    <definedName name="A5_G6092086">#REF!</definedName>
    <definedName name="A5_G6092087">#REF!</definedName>
    <definedName name="A5_G6092090">#REF!</definedName>
    <definedName name="A5_G6094090">#REF!</definedName>
    <definedName name="A5_G6094091">#REF!</definedName>
    <definedName name="A5_G60940DG">#REF!</definedName>
    <definedName name="A5_G60940DL">#REF!</definedName>
    <definedName name="A5_G6095010">#REF!</definedName>
    <definedName name="A5_G6095090">#REF!</definedName>
    <definedName name="A5_G6097010">#REF!</definedName>
    <definedName name="A5_G6100005">#REF!</definedName>
    <definedName name="A5_G6100030">#REF!</definedName>
    <definedName name="A5_G6100035">#REF!</definedName>
    <definedName name="A5_G6100054">#REF!</definedName>
    <definedName name="A5_G6100055">#REF!</definedName>
    <definedName name="A5_G6100060">#REF!</definedName>
    <definedName name="A5_G6100061">#REF!</definedName>
    <definedName name="A5_G6100062">#REF!</definedName>
    <definedName name="A5_G6100063">#REF!</definedName>
    <definedName name="A5_G6100064">#REF!</definedName>
    <definedName name="A5_G6100071">#REF!</definedName>
    <definedName name="A5_G6100078">#REF!</definedName>
    <definedName name="A5_G6100079">#REF!</definedName>
    <definedName name="A5_G6100089">#REF!</definedName>
    <definedName name="A5_G6100090">#REF!</definedName>
    <definedName name="A5_G6100100">#REF!</definedName>
    <definedName name="A5_G6100140">#REF!</definedName>
    <definedName name="A5_G610017E">#REF!</definedName>
    <definedName name="A5_G610017Z">#REF!</definedName>
    <definedName name="A5_G6100200">#REF!</definedName>
    <definedName name="A5_G610109D">#REF!</definedName>
    <definedName name="A5_G610110D">#REF!</definedName>
    <definedName name="A5_G6106090">#REF!</definedName>
    <definedName name="A5_G6107055">#REF!</definedName>
    <definedName name="A5_G6107084">#REF!</definedName>
    <definedName name="A5_G6107099">#REF!</definedName>
    <definedName name="A5_G6107106">#REF!</definedName>
    <definedName name="A5_G6107108">#REF!</definedName>
    <definedName name="A5_G6109210">#REF!</definedName>
    <definedName name="A5_G6109300">#REF!</definedName>
    <definedName name="A5_G6120090">#REF!</definedName>
    <definedName name="A5_G6120094">#REF!</definedName>
    <definedName name="A5_G6130070">#REF!</definedName>
    <definedName name="A5_G6130080">#REF!</definedName>
    <definedName name="A5_G6130085">#REF!</definedName>
    <definedName name="A5_G6130090">#REF!</definedName>
    <definedName name="A5_G6130096">#REF!</definedName>
    <definedName name="A5_G6130097">#REF!</definedName>
    <definedName name="A5_G6130098">#REF!</definedName>
    <definedName name="A5_G6140010">#REF!</definedName>
    <definedName name="A5_G6140030">#REF!</definedName>
    <definedName name="A5_G6140090">#REF!</definedName>
    <definedName name="A5_G6150090">#REF!</definedName>
    <definedName name="A5_G6160080">#REF!</definedName>
    <definedName name="A5_G6160090">#REF!</definedName>
    <definedName name="A5_G6160091">#REF!</definedName>
    <definedName name="A5_G6170090">#REF!</definedName>
    <definedName name="A5_G6170093">#REF!</definedName>
    <definedName name="A5_G6170094">#REF!</definedName>
    <definedName name="A5_G6171090">#REF!</definedName>
    <definedName name="A5_G6172090">#REF!</definedName>
    <definedName name="A5_G6172093">#REF!</definedName>
    <definedName name="A5_G6172094">#REF!</definedName>
    <definedName name="A5_G6175010">#REF!</definedName>
    <definedName name="A5_G6175020">#REF!</definedName>
    <definedName name="A5_G6175035">#REF!</definedName>
    <definedName name="A5_G6175040">#REF!</definedName>
    <definedName name="A5_G6175070">#REF!</definedName>
    <definedName name="A5_G6175075">#REF!</definedName>
    <definedName name="A5_G6175080">#REF!</definedName>
    <definedName name="A5_G6175090">#REF!</definedName>
    <definedName name="A5_G6176090">#REF!</definedName>
    <definedName name="A5_G6176100">#REF!</definedName>
    <definedName name="A5_G6181090">#REF!</definedName>
    <definedName name="A5_G6182090">#REF!</definedName>
    <definedName name="A5_G6184090">#REF!</definedName>
    <definedName name="A5_G6190090">#REF!</definedName>
    <definedName name="A5_G6191090">#REF!</definedName>
    <definedName name="A5_G6200090">#REF!</definedName>
    <definedName name="A5_G6202010">#REF!</definedName>
    <definedName name="A5_G6202020">#REF!</definedName>
    <definedName name="A5_G6202030">#REF!</definedName>
    <definedName name="A5_G6202040">#REF!</definedName>
    <definedName name="A5_G6202050">#REF!</definedName>
    <definedName name="A5_G6202060">#REF!</definedName>
    <definedName name="A5_G6202085">#REF!</definedName>
    <definedName name="A5_G6202090">#REF!</definedName>
    <definedName name="A5_G6203090">#REF!</definedName>
    <definedName name="A5_G6203095">#REF!</definedName>
    <definedName name="A5_G6204010">#REF!</definedName>
    <definedName name="A5_G6206090">#REF!</definedName>
    <definedName name="A5_G6208010">#REF!</definedName>
    <definedName name="A5_G6208015">#REF!</definedName>
    <definedName name="A5_G6220090">#REF!</definedName>
    <definedName name="A5_G6230090">#REF!</definedName>
    <definedName name="A5_G6241010">#REF!</definedName>
    <definedName name="A5_G6241020">#REF!</definedName>
    <definedName name="A5_G6250090">#REF!</definedName>
    <definedName name="A5_G6250095">#REF!</definedName>
    <definedName name="A5_G6260002">#REF!</definedName>
    <definedName name="A5_G6260004">#REF!</definedName>
    <definedName name="A5_G6260005">#REF!</definedName>
    <definedName name="A5_G6260007">#REF!</definedName>
    <definedName name="A5_G6260010">#REF!</definedName>
    <definedName name="A5_G6260012">#REF!</definedName>
    <definedName name="A5_G6260016">#REF!</definedName>
    <definedName name="A5_G6260018">#REF!</definedName>
    <definedName name="A5_G6260020">#REF!</definedName>
    <definedName name="A5_G6260021">#REF!</definedName>
    <definedName name="A5_G6260026">#REF!</definedName>
    <definedName name="A5_G6260030">#REF!</definedName>
    <definedName name="A5_G6260031">#REF!</definedName>
    <definedName name="A5_G6260032">#REF!</definedName>
    <definedName name="A5_G6260033">#REF!</definedName>
    <definedName name="A5_G6260034">#REF!</definedName>
    <definedName name="A5_G6260035">#REF!</definedName>
    <definedName name="A5_G6260036">#REF!</definedName>
    <definedName name="A5_G6260038">#REF!</definedName>
    <definedName name="A5_G6260040">#REF!</definedName>
    <definedName name="A5_G6260041">#REF!</definedName>
    <definedName name="A5_G6260045">#REF!</definedName>
    <definedName name="A5_G6260050">#REF!</definedName>
    <definedName name="A5_G6260052">#REF!</definedName>
    <definedName name="A5_G6260054">#REF!</definedName>
    <definedName name="A5_G6260056">#REF!</definedName>
    <definedName name="A5_G6260058">#REF!</definedName>
    <definedName name="A5_G6260064">#REF!</definedName>
    <definedName name="A5_G6260068">#REF!</definedName>
    <definedName name="A5_G6260092">#REF!</definedName>
    <definedName name="A5_G6260094">#REF!</definedName>
    <definedName name="A5_G6260096">#REF!</definedName>
    <definedName name="A5_G6260097">#REF!</definedName>
    <definedName name="A5_G6260200">#REF!</definedName>
    <definedName name="A5_G6260205">#REF!</definedName>
    <definedName name="A5_G6260210">#REF!</definedName>
    <definedName name="A5_G6260220">#REF!</definedName>
    <definedName name="A5_G6260221">#REF!</definedName>
    <definedName name="A5_G6260225">#REF!</definedName>
    <definedName name="A5_G6260230">#REF!</definedName>
    <definedName name="A5_G6260300">#REF!</definedName>
    <definedName name="A5_G6260301">#REF!</definedName>
    <definedName name="A5_G6260302">#REF!</definedName>
    <definedName name="A5_G6260303">#REF!</definedName>
    <definedName name="A5_G6260410">#REF!</definedName>
    <definedName name="A5_G6260435">#REF!</definedName>
    <definedName name="A5_G6260455">#REF!</definedName>
    <definedName name="A5_G6260465">#REF!</definedName>
    <definedName name="A5_G6260515">#REF!</definedName>
    <definedName name="A5_G6260992">#REF!</definedName>
    <definedName name="A5_G6260993">#REF!</definedName>
    <definedName name="A5_G6260999">#REF!</definedName>
    <definedName name="A5_G626409D">#REF!</definedName>
    <definedName name="A5_G6266020">#REF!</definedName>
    <definedName name="A5_G6268050">#REF!</definedName>
    <definedName name="A5_G6268051">#REF!</definedName>
    <definedName name="A5_G6268090">#REF!</definedName>
    <definedName name="A5_G6268100">#REF!</definedName>
    <definedName name="A5_G6268120">#REF!</definedName>
    <definedName name="A5_G6268130">#REF!</definedName>
    <definedName name="A5_G6268150">#REF!</definedName>
    <definedName name="A5_G626F107">#REF!</definedName>
    <definedName name="A5_G700010">#REF!</definedName>
    <definedName name="A5_G702010">#REF!</definedName>
    <definedName name="A5_G702050">#REF!</definedName>
    <definedName name="A5_G702070">#REF!</definedName>
    <definedName name="A5_G704010">#REF!</definedName>
    <definedName name="A5_G704020">#REF!</definedName>
    <definedName name="A5_G704030">#REF!</definedName>
    <definedName name="A5_G704031">#REF!</definedName>
    <definedName name="A5_G704034">#REF!</definedName>
    <definedName name="A5_G704040">#REF!</definedName>
    <definedName name="A5_G704090">#REF!</definedName>
    <definedName name="A5_G708010">#REF!</definedName>
    <definedName name="A5_G708020">#REF!</definedName>
    <definedName name="A5_G708030">#REF!</definedName>
    <definedName name="A5_G708050">#REF!</definedName>
    <definedName name="A5_G708060">#REF!</definedName>
    <definedName name="A5_G708062">#REF!</definedName>
    <definedName name="A5_G708070">#REF!</definedName>
    <definedName name="A5_G708080">#REF!</definedName>
    <definedName name="A5_G708085">#REF!</definedName>
    <definedName name="A5_G708115">#REF!</definedName>
    <definedName name="A5_G708120">#REF!</definedName>
    <definedName name="A5_G708130">#REF!</definedName>
    <definedName name="A5_G708140">#REF!</definedName>
    <definedName name="A5_G708160">#REF!</definedName>
    <definedName name="A5_G708165">#REF!</definedName>
    <definedName name="A5_G708230">#REF!</definedName>
    <definedName name="A5_G708240">#REF!</definedName>
    <definedName name="A5_G708280">#REF!</definedName>
    <definedName name="A5_G711998">#REF!</definedName>
    <definedName name="A5_G711999">#REF!</definedName>
    <definedName name="A5_G712015">#REF!</definedName>
    <definedName name="A5_G712020">#REF!</definedName>
    <definedName name="A5_G712031">#REF!</definedName>
    <definedName name="A5_G712040">#REF!</definedName>
    <definedName name="A5_G717010">#REF!</definedName>
    <definedName name="A5_G717020">#REF!</definedName>
    <definedName name="A5_G717025">#REF!</definedName>
    <definedName name="A5_G717510">#REF!</definedName>
    <definedName name="A5_G717520">#REF!</definedName>
    <definedName name="A5_G717545">#REF!</definedName>
    <definedName name="A5_G717550">#REF!</definedName>
    <definedName name="A5_G720020">#REF!</definedName>
    <definedName name="A5_G720040">#REF!</definedName>
    <definedName name="A5_G722010">#REF!</definedName>
    <definedName name="A5_G722020">#REF!</definedName>
    <definedName name="A5_G722080">#REF!</definedName>
    <definedName name="A5_G722110">#REF!</definedName>
    <definedName name="A5_G722120">#REF!</definedName>
    <definedName name="A5_G722130">#REF!</definedName>
    <definedName name="A5_G722131">#REF!</definedName>
    <definedName name="A5_G722135">#REF!</definedName>
    <definedName name="A5_G722140">#REF!</definedName>
    <definedName name="A5_G722150">#REF!</definedName>
    <definedName name="A5_G722160">#REF!</definedName>
    <definedName name="A5_G722170">#REF!</definedName>
    <definedName name="A5_G722181">#REF!</definedName>
    <definedName name="A5_G722190">#REF!</definedName>
    <definedName name="A5_G722200">#REF!</definedName>
    <definedName name="A5_G722205">#REF!</definedName>
    <definedName name="A5_H1000090">#REF!</definedName>
    <definedName name="A5_H1000091">#REF!</definedName>
    <definedName name="A5_H100030">#REF!</definedName>
    <definedName name="A5_H100040">#REF!</definedName>
    <definedName name="A5_H100510">#REF!</definedName>
    <definedName name="A5_H100520">#REF!</definedName>
    <definedName name="A5_H100540">#REF!</definedName>
    <definedName name="A5_H101990">#REF!</definedName>
    <definedName name="A5_H102000">#REF!</definedName>
    <definedName name="A5_H102010">#REF!</definedName>
    <definedName name="A5_H102011">#REF!</definedName>
    <definedName name="A5_H102017">#REF!</definedName>
    <definedName name="A5_H102018">#REF!</definedName>
    <definedName name="A5_H102021">#REF!</definedName>
    <definedName name="A5_H102050">#REF!</definedName>
    <definedName name="A5_H102116">#REF!</definedName>
    <definedName name="A5_H102371">#REF!</definedName>
    <definedName name="A5_H102372">#REF!</definedName>
    <definedName name="A5_H102376">#REF!</definedName>
    <definedName name="A5_H102377">#REF!</definedName>
    <definedName name="A5_H102379">#REF!</definedName>
    <definedName name="A5_H102380">#REF!</definedName>
    <definedName name="A5_H102534">#REF!</definedName>
    <definedName name="A5_H102536">#REF!</definedName>
    <definedName name="A5_H102651">#REF!</definedName>
    <definedName name="A5_H102710">#REF!</definedName>
    <definedName name="A5_H102813">#REF!</definedName>
    <definedName name="A5_H102961">#REF!</definedName>
    <definedName name="A5_H111999">#REF!</definedName>
    <definedName name="A5_H114010">#REF!</definedName>
    <definedName name="A5_H114015">#REF!</definedName>
    <definedName name="A5_H116010">#REF!</definedName>
    <definedName name="A5_H116020">#REF!</definedName>
    <definedName name="A5_H118010">#REF!</definedName>
    <definedName name="A5_H120001">#REF!</definedName>
    <definedName name="A5_H1200090">#REF!</definedName>
    <definedName name="A5_H120010">#REF!</definedName>
    <definedName name="A5_H121018">#REF!</definedName>
    <definedName name="A5_H121019">#REF!</definedName>
    <definedName name="A5_H121020">#REF!</definedName>
    <definedName name="A5_H121022">#REF!</definedName>
    <definedName name="A5_H121023">#REF!</definedName>
    <definedName name="A5_H121030">#REF!</definedName>
    <definedName name="A5_H121040">#REF!</definedName>
    <definedName name="A5_H121042">#REF!</definedName>
    <definedName name="A5_H121045">#REF!</definedName>
    <definedName name="A5_H121049">#REF!</definedName>
    <definedName name="A5_H121050">#REF!</definedName>
    <definedName name="A5_H121055">#REF!</definedName>
    <definedName name="A5_H121060">#REF!</definedName>
    <definedName name="A5_H121061">#REF!</definedName>
    <definedName name="A5_H121063">#REF!</definedName>
    <definedName name="A5_H121064">#REF!</definedName>
    <definedName name="A5_H121065">#REF!</definedName>
    <definedName name="A5_H121068">#REF!</definedName>
    <definedName name="A5_H121070">#REF!</definedName>
    <definedName name="A5_H121072">#REF!</definedName>
    <definedName name="A5_H121080">#REF!</definedName>
    <definedName name="A5_H121081">#REF!</definedName>
    <definedName name="A5_H121082">#REF!</definedName>
    <definedName name="A5_H121083">#REF!</definedName>
    <definedName name="A5_H121084">#REF!</definedName>
    <definedName name="A5_H121085">#REF!</definedName>
    <definedName name="A5_H121086">#REF!</definedName>
    <definedName name="A5_H121090">#REF!</definedName>
    <definedName name="A5_H121140">#REF!</definedName>
    <definedName name="A5_H121155">#REF!</definedName>
    <definedName name="A5_H121156">#REF!</definedName>
    <definedName name="A5_H121160">#REF!</definedName>
    <definedName name="A5_H121200">#REF!</definedName>
    <definedName name="A5_H121205">#REF!</definedName>
    <definedName name="A5_H121995">#REF!</definedName>
    <definedName name="A5_H121997">#REF!</definedName>
    <definedName name="A5_H121998">#REF!</definedName>
    <definedName name="A5_H121999">#REF!</definedName>
    <definedName name="A5_H123010">#REF!</definedName>
    <definedName name="A5_H123030">#REF!</definedName>
    <definedName name="A5_H123040">#REF!</definedName>
    <definedName name="A5_H123050">#REF!</definedName>
    <definedName name="A5_H124030">#REF!</definedName>
    <definedName name="A5_H124035">#REF!</definedName>
    <definedName name="A5_H124050">#REF!</definedName>
    <definedName name="A5_H124060">#REF!</definedName>
    <definedName name="A5_H124083">#REF!</definedName>
    <definedName name="A5_H126010">#REF!</definedName>
    <definedName name="A5_H126030">#REF!</definedName>
    <definedName name="A5_H126040">#REF!</definedName>
    <definedName name="A5_H126045">#REF!</definedName>
    <definedName name="A5_H127010">#REF!</definedName>
    <definedName name="A5_H1290090">#REF!</definedName>
    <definedName name="A5_H129010">#REF!</definedName>
    <definedName name="A5_H133020">#REF!</definedName>
    <definedName name="A5_H133999">#REF!</definedName>
    <definedName name="A5_H134999">#REF!</definedName>
    <definedName name="A5_H135010">#REF!</definedName>
    <definedName name="A5_H135050">#REF!</definedName>
    <definedName name="A5_H135060">#REF!</definedName>
    <definedName name="A5_H136010">#REF!</definedName>
    <definedName name="A5_H137010">#REF!</definedName>
    <definedName name="A5_H137011">#REF!</definedName>
    <definedName name="A5_H137012">#REF!</definedName>
    <definedName name="A5_H137015">#REF!</definedName>
    <definedName name="A5_H138010">#REF!</definedName>
    <definedName name="A5_H138999">#REF!</definedName>
    <definedName name="A5_H139010">#REF!</definedName>
    <definedName name="A5_H1400090">#REF!</definedName>
    <definedName name="A5_H141020">#REF!</definedName>
    <definedName name="A5_H141050">#REF!</definedName>
    <definedName name="A5_H143030">#REF!</definedName>
    <definedName name="A5_H143040">#REF!</definedName>
    <definedName name="A5_H144010">#REF!</definedName>
    <definedName name="A5_H144020">#REF!</definedName>
    <definedName name="A5_H144030">#REF!</definedName>
    <definedName name="A5_H146020">#REF!</definedName>
    <definedName name="A5_H147015">#REF!</definedName>
    <definedName name="A5_H147025">#REF!</definedName>
    <definedName name="A5_H147026">#REF!</definedName>
    <definedName name="A5_H147040">#REF!</definedName>
    <definedName name="A5_H147041">#REF!</definedName>
    <definedName name="A5_H147060">#REF!</definedName>
    <definedName name="A5_H148010">#REF!</definedName>
    <definedName name="A5_H150100">#REF!</definedName>
    <definedName name="A5_H151010">#REF!</definedName>
    <definedName name="A5_H152010">#REF!</definedName>
    <definedName name="A5_H153000">#REF!</definedName>
    <definedName name="A5_H154070">#REF!</definedName>
    <definedName name="A5_H156010">#REF!</definedName>
    <definedName name="A5_H157010">#REF!</definedName>
    <definedName name="A5_H157020">#REF!</definedName>
    <definedName name="A5_H157030">#REF!</definedName>
    <definedName name="A5_H157040">#REF!</definedName>
    <definedName name="A5_H157050">#REF!</definedName>
    <definedName name="A5_H157080">#REF!</definedName>
    <definedName name="A5_H161005">#REF!</definedName>
    <definedName name="A5_H162010">#REF!</definedName>
    <definedName name="A5_H162013">#REF!</definedName>
    <definedName name="A5_H162014">#REF!</definedName>
    <definedName name="A5_H162015">#REF!</definedName>
    <definedName name="A5_H162020">#REF!</definedName>
    <definedName name="A5_H162035">#REF!</definedName>
    <definedName name="A5_H162036">#REF!</definedName>
    <definedName name="A5_H163010">#REF!</definedName>
    <definedName name="A5_H163020">#REF!</definedName>
    <definedName name="A5_H163030">#REF!</definedName>
    <definedName name="A5_H164010">#REF!</definedName>
    <definedName name="A5_H166010">#REF!</definedName>
    <definedName name="A5_H166011">#REF!</definedName>
    <definedName name="A5_H167010">#REF!</definedName>
    <definedName name="A5_H169010">#REF!</definedName>
    <definedName name="A5_H170010">#REF!</definedName>
    <definedName name="A5_H171010">#REF!</definedName>
    <definedName name="A5_H171030">#REF!</definedName>
    <definedName name="A5_H171040">#REF!</definedName>
    <definedName name="A5_H172010">#REF!</definedName>
    <definedName name="A5_H172011">#REF!</definedName>
    <definedName name="A5_H172030">#REF!</definedName>
    <definedName name="A5_H172031">#REF!</definedName>
    <definedName name="A5_H172050">#REF!</definedName>
    <definedName name="A5_H172080">#REF!</definedName>
    <definedName name="A5_H172085">#REF!</definedName>
    <definedName name="A5_H172090">#REF!</definedName>
    <definedName name="A5_H172115">#REF!</definedName>
    <definedName name="A5_H172120">#REF!</definedName>
    <definedName name="A5_H173012">#REF!</definedName>
    <definedName name="A5_H173013">#REF!</definedName>
    <definedName name="A5_H173014">#REF!</definedName>
    <definedName name="A5_H173015">#REF!</definedName>
    <definedName name="A5_H173017">#REF!</definedName>
    <definedName name="A5_H173020">#REF!</definedName>
    <definedName name="A5_H174520">#REF!</definedName>
    <definedName name="A5_H174992">#REF!</definedName>
    <definedName name="A5_H174993">#REF!</definedName>
    <definedName name="A5_H174995">#REF!</definedName>
    <definedName name="A5_H174996">#REF!</definedName>
    <definedName name="A5_H174998">#REF!</definedName>
    <definedName name="A5_H174999">#REF!</definedName>
    <definedName name="A5_H175030">#REF!</definedName>
    <definedName name="A5_H176982">#REF!</definedName>
    <definedName name="A5_H176985">#REF!</definedName>
    <definedName name="A5_H176986">#REF!</definedName>
    <definedName name="A5_H176987">#REF!</definedName>
    <definedName name="A5_H176993">#REF!</definedName>
    <definedName name="A5_H176995">#REF!</definedName>
    <definedName name="A5_H176997">#REF!</definedName>
    <definedName name="A5_H176998">#REF!</definedName>
    <definedName name="A5_H176999">#REF!</definedName>
    <definedName name="A5_H177010">#REF!</definedName>
    <definedName name="A5_H177011">#REF!</definedName>
    <definedName name="A5_H177015">#REF!</definedName>
    <definedName name="A5_H177999">#REF!</definedName>
    <definedName name="A5_H179021">#REF!</definedName>
    <definedName name="A5_H179022">#REF!</definedName>
    <definedName name="A5_H179023">#REF!</definedName>
    <definedName name="A5_H179026">#REF!</definedName>
    <definedName name="A5_H179030">#REF!</definedName>
    <definedName name="A5_H179031">#REF!</definedName>
    <definedName name="A5_H179032">#REF!</definedName>
    <definedName name="A5_H179033">#REF!</definedName>
    <definedName name="A5_H179034">#REF!</definedName>
    <definedName name="A5_H179035">#REF!</definedName>
    <definedName name="A5_H179036">#REF!</definedName>
    <definedName name="A5_H179038">#REF!</definedName>
    <definedName name="A5_H179039">#REF!</definedName>
    <definedName name="A5_H179041">#REF!</definedName>
    <definedName name="A5_H179042">#REF!</definedName>
    <definedName name="A5_H179059">#REF!</definedName>
    <definedName name="A5_H179060">#REF!</definedName>
    <definedName name="A5_H179062">#REF!</definedName>
    <definedName name="A5_H179064">#REF!</definedName>
    <definedName name="A5_H179070">#REF!</definedName>
    <definedName name="A5_H179072">#REF!</definedName>
    <definedName name="A5_H179079">#REF!</definedName>
    <definedName name="A5_H179080">#REF!</definedName>
    <definedName name="A5_H179088">#REF!</definedName>
    <definedName name="A5_H179089">#REF!</definedName>
    <definedName name="A5_H179090">#REF!</definedName>
    <definedName name="A5_H179091">#REF!</definedName>
    <definedName name="A5_H179092">#REF!</definedName>
    <definedName name="A5_H179093">#REF!</definedName>
    <definedName name="A5_H179094">#REF!</definedName>
    <definedName name="A5_H179095">#REF!</definedName>
    <definedName name="A5_H179096">#REF!</definedName>
    <definedName name="A5_H179105">#REF!</definedName>
    <definedName name="A5_H179110">#REF!</definedName>
    <definedName name="A5_H179120">#REF!</definedName>
    <definedName name="A5_H179130">#REF!</definedName>
    <definedName name="A5_H179140">#REF!</definedName>
    <definedName name="A5_H179150">#REF!</definedName>
    <definedName name="A5_H179220">#REF!</definedName>
    <definedName name="A5_H179230">#REF!</definedName>
    <definedName name="A5_H179240">#REF!</definedName>
    <definedName name="A5_H179250">#REF!</definedName>
    <definedName name="A5_H179260">#REF!</definedName>
    <definedName name="A5_H179270">#REF!</definedName>
    <definedName name="A5_H1800001">#REF!</definedName>
    <definedName name="A5_H1800002">#REF!</definedName>
    <definedName name="A5_H1800003">#REF!</definedName>
    <definedName name="A5_H1800004">#REF!</definedName>
    <definedName name="A5_H1800015">#REF!</definedName>
    <definedName name="A5_H1800020">#REF!</definedName>
    <definedName name="A5_H1800025">#REF!</definedName>
    <definedName name="A5_H1800030">#REF!</definedName>
    <definedName name="A5_H1800035">#REF!</definedName>
    <definedName name="A5_H1800040">#REF!</definedName>
    <definedName name="A5_H1800050">#REF!</definedName>
    <definedName name="A5_H1800060">#REF!</definedName>
    <definedName name="A5_H1800070">#REF!</definedName>
    <definedName name="A5_H1800072">#REF!</definedName>
    <definedName name="A5_H1800080">#REF!</definedName>
    <definedName name="A5_H1800086">#REF!</definedName>
    <definedName name="A5_H1800090">#REF!</definedName>
    <definedName name="A5_H1800092">#REF!</definedName>
    <definedName name="A5_H1800202">#REF!</definedName>
    <definedName name="A5_H1800210">#REF!</definedName>
    <definedName name="A5_H1800230">#REF!</definedName>
    <definedName name="A5_H1800605">#REF!</definedName>
    <definedName name="A5_H1800610">#REF!</definedName>
    <definedName name="A5_H183010">#REF!</definedName>
    <definedName name="A5_H184025">#REF!</definedName>
    <definedName name="A5_H184030">#REF!</definedName>
    <definedName name="A5_H184035">#REF!</definedName>
    <definedName name="A5_H186010">#REF!</definedName>
    <definedName name="A5_H186020">#REF!</definedName>
    <definedName name="A5_H188010">#REF!</definedName>
    <definedName name="A5_H188085">#REF!</definedName>
    <definedName name="A5_H188130">#REF!</definedName>
    <definedName name="A5_H193010">#REF!</definedName>
    <definedName name="A5_H193020">#REF!</definedName>
    <definedName name="A5_H193021">#REF!</definedName>
    <definedName name="A5_H193025">#REF!</definedName>
    <definedName name="A5_H193026">#REF!</definedName>
    <definedName name="A5_H193070">#REF!</definedName>
    <definedName name="A5_H193071">#REF!</definedName>
    <definedName name="A5_H193072">#REF!</definedName>
    <definedName name="A5_H193090">#REF!</definedName>
    <definedName name="A5_H193095">#REF!</definedName>
    <definedName name="A5_H194010">#REF!</definedName>
    <definedName name="A5_H194030">#REF!</definedName>
    <definedName name="A5_H1950010">#REF!</definedName>
    <definedName name="A5_H1950082">#REF!</definedName>
    <definedName name="A5_H1950090">#REF!</definedName>
    <definedName name="A5_H1950092">#REF!</definedName>
    <definedName name="A5_H1950336">#REF!</definedName>
    <definedName name="A5_H1950401">#REF!</definedName>
    <definedName name="A5_H1950940">#REF!</definedName>
    <definedName name="A5_H1950990">#REF!</definedName>
    <definedName name="A5_H1951005">#REF!</definedName>
    <definedName name="A5_H1951015">#REF!</definedName>
    <definedName name="A5_H1951020">#REF!</definedName>
    <definedName name="A5_H200001">#REF!</definedName>
    <definedName name="A5_H200010">#REF!</definedName>
    <definedName name="A5_H201010">#REF!</definedName>
    <definedName name="A5_H202015">#REF!</definedName>
    <definedName name="A5_H203010">#REF!</definedName>
    <definedName name="A5_H203015">#REF!</definedName>
    <definedName name="A5_H203020">#REF!</definedName>
    <definedName name="A5_H203030">#REF!</definedName>
    <definedName name="A5_H203040">#REF!</definedName>
    <definedName name="A5_H203050">#REF!</definedName>
    <definedName name="A5_H204010">#REF!</definedName>
    <definedName name="A5_H204020">#REF!</definedName>
    <definedName name="A5_H204110">#REF!</definedName>
    <definedName name="A5_H204220">#REF!</definedName>
    <definedName name="A5_H204230">#REF!</definedName>
    <definedName name="A5_H204260">#REF!</definedName>
    <definedName name="A5_H204330">#REF!</definedName>
    <definedName name="A5_H204410">#REF!</definedName>
    <definedName name="A5_H204420">#REF!</definedName>
    <definedName name="A5_H204520">#REF!</definedName>
    <definedName name="A5_H204530">#REF!</definedName>
    <definedName name="A5_H204720">#REF!</definedName>
    <definedName name="A5_H205001">#REF!</definedName>
    <definedName name="A5_H205003">#REF!</definedName>
    <definedName name="A5_H205005">#REF!</definedName>
    <definedName name="A5_H205006">#REF!</definedName>
    <definedName name="A5_H205007">#REF!</definedName>
    <definedName name="A5_H2091005">#REF!</definedName>
    <definedName name="A5_H2091030">#REF!</definedName>
    <definedName name="A5_H2091070">#REF!</definedName>
    <definedName name="A5_H2091080">#REF!</definedName>
    <definedName name="A5_H2091090">#REF!</definedName>
    <definedName name="A5_H213792">#REF!</definedName>
    <definedName name="A5_H213806">#REF!</definedName>
    <definedName name="A5_H213813">#REF!</definedName>
    <definedName name="A5_H213816">#REF!</definedName>
    <definedName name="A5_H213817">#REF!</definedName>
    <definedName name="A5_H213818">#REF!</definedName>
    <definedName name="A5_H213820">#REF!</definedName>
    <definedName name="A5_H213824">#REF!</definedName>
    <definedName name="A5_H213825">#REF!</definedName>
    <definedName name="A5_H213826">#REF!</definedName>
    <definedName name="A5_H213831">#REF!</definedName>
    <definedName name="A5_H213832">#REF!</definedName>
    <definedName name="A5_H213834">#REF!</definedName>
    <definedName name="A5_H213842">#REF!</definedName>
    <definedName name="A5_H213893">#REF!</definedName>
    <definedName name="A5_H213895">#REF!</definedName>
    <definedName name="A5_H213902">#REF!</definedName>
    <definedName name="A5_H213918">#REF!</definedName>
    <definedName name="A5_H213938">#REF!</definedName>
    <definedName name="A5_H213967">#REF!</definedName>
    <definedName name="A5_H213988">#REF!</definedName>
    <definedName name="A5_H213994">#REF!</definedName>
    <definedName name="A5_H213995">#REF!</definedName>
    <definedName name="A5_H213997">#REF!</definedName>
    <definedName name="A5_H213999">#REF!</definedName>
    <definedName name="A5_H214010">#REF!</definedName>
    <definedName name="A5_H215010">#REF!</definedName>
    <definedName name="A5_H215020">#REF!</definedName>
    <definedName name="A5_H216090">#REF!</definedName>
    <definedName name="A5_H217010">#REF!</definedName>
    <definedName name="A5_H2200070">#REF!</definedName>
    <definedName name="A5_H2200090">#REF!</definedName>
    <definedName name="A5_H220010">#REF!</definedName>
    <definedName name="A5_H2200100">#REF!</definedName>
    <definedName name="A5_H2200110">#REF!</definedName>
    <definedName name="A5_H2200120">#REF!</definedName>
    <definedName name="A5_H2200130">#REF!</definedName>
    <definedName name="A5_H2200160">#REF!</definedName>
    <definedName name="A5_H2200170">#REF!</definedName>
    <definedName name="A5_H220020">#REF!</definedName>
    <definedName name="A5_H220510">#REF!</definedName>
    <definedName name="A5_H220520">#REF!</definedName>
    <definedName name="A5_H221050">#REF!</definedName>
    <definedName name="A5_H221135">#REF!</definedName>
    <definedName name="A5_H221140">#REF!</definedName>
    <definedName name="A5_H221142">#REF!</definedName>
    <definedName name="A5_H221143">#REF!</definedName>
    <definedName name="A5_H221144">#REF!</definedName>
    <definedName name="A5_H221146">#REF!</definedName>
    <definedName name="A5_H221148">#REF!</definedName>
    <definedName name="A5_H221149">#REF!</definedName>
    <definedName name="A5_H221151">#REF!</definedName>
    <definedName name="A5_H221152">#REF!</definedName>
    <definedName name="A5_H221153">#REF!</definedName>
    <definedName name="A5_H221160">#REF!</definedName>
    <definedName name="A5_H221165">#REF!</definedName>
    <definedName name="A5_H221180">#REF!</definedName>
    <definedName name="A5_H222010">#REF!</definedName>
    <definedName name="A5_H223010">#REF!</definedName>
    <definedName name="A5_H223011">#REF!</definedName>
    <definedName name="A5_H223015">#REF!</definedName>
    <definedName name="A5_H223025">#REF!</definedName>
    <definedName name="A5_H223030">#REF!</definedName>
    <definedName name="A5_H228011">#REF!</definedName>
    <definedName name="A5_H231010">#REF!</definedName>
    <definedName name="A5_H231011">#REF!</definedName>
    <definedName name="A5_H232001">#REF!</definedName>
    <definedName name="A5_H232002">#REF!</definedName>
    <definedName name="A5_H232003">#REF!</definedName>
    <definedName name="A5_H232010">#REF!</definedName>
    <definedName name="A5_H232011">#REF!</definedName>
    <definedName name="A5_H232030">#REF!</definedName>
    <definedName name="A5_H232050">#REF!</definedName>
    <definedName name="A5_H232150">#REF!</definedName>
    <definedName name="A5_H240010">#REF!</definedName>
    <definedName name="A5_H240035">#REF!</definedName>
    <definedName name="A5_H240060">#REF!</definedName>
    <definedName name="A5_H240065">#REF!</definedName>
    <definedName name="A5_H240066">#REF!</definedName>
    <definedName name="A5_H240067">#REF!</definedName>
    <definedName name="A5_H240080">#REF!</definedName>
    <definedName name="A5_H241140">#REF!</definedName>
    <definedName name="A5_H242010">#REF!</definedName>
    <definedName name="A5_H242020">#REF!</definedName>
    <definedName name="A5_H243010">#REF!</definedName>
    <definedName name="A5_H244010">#REF!</definedName>
    <definedName name="A5_H244011">#REF!</definedName>
    <definedName name="A5_H244015">#REF!</definedName>
    <definedName name="A5_H244020">#REF!</definedName>
    <definedName name="A5_H244030">#REF!</definedName>
    <definedName name="A5_H245010">#REF!</definedName>
    <definedName name="A5_H245015">#REF!</definedName>
    <definedName name="A5_H246010">#REF!</definedName>
    <definedName name="A5_H246020">#REF!</definedName>
    <definedName name="A5_H246030">#REF!</definedName>
    <definedName name="A5_H247010">#REF!</definedName>
    <definedName name="A5_H247030">#REF!</definedName>
    <definedName name="A5_H247050">#REF!</definedName>
    <definedName name="A5_H248010">#REF!</definedName>
    <definedName name="A5_H248500">#REF!</definedName>
    <definedName name="A5_H249100">#REF!</definedName>
    <definedName name="A5_H2510090">#REF!</definedName>
    <definedName name="A5_H251010">#REF!</definedName>
    <definedName name="A5_H2510100">#REF!</definedName>
    <definedName name="A5_H2510110">#REF!</definedName>
    <definedName name="A5_H2510120">#REF!</definedName>
    <definedName name="A5_H2520090">#REF!</definedName>
    <definedName name="A5_H254010">#REF!</definedName>
    <definedName name="A5_H254020">#REF!</definedName>
    <definedName name="A5_H254030">#REF!</definedName>
    <definedName name="A5_H254031">#REF!</definedName>
    <definedName name="A5_H255010">#REF!</definedName>
    <definedName name="A5_H255011">#REF!</definedName>
    <definedName name="A5_H255020">#REF!</definedName>
    <definedName name="A5_H256000">#REF!</definedName>
    <definedName name="A5_H256001">#REF!</definedName>
    <definedName name="A5_H257010">#REF!</definedName>
    <definedName name="A5_H257023">#REF!</definedName>
    <definedName name="A5_H257024">#REF!</definedName>
    <definedName name="A5_H257027">#REF!</definedName>
    <definedName name="A5_H257028">#REF!</definedName>
    <definedName name="A5_H257029">#REF!</definedName>
    <definedName name="A5_H258010">#REF!</definedName>
    <definedName name="A5_H258020">#REF!</definedName>
    <definedName name="A5_H258021">#REF!</definedName>
    <definedName name="A5_H258030">#REF!</definedName>
    <definedName name="A5_H258031">#REF!</definedName>
    <definedName name="A5_H259020">#REF!</definedName>
    <definedName name="A5_H259021">#REF!</definedName>
    <definedName name="A5_H259040">#REF!</definedName>
    <definedName name="A5_H259041">#REF!</definedName>
    <definedName name="A5_H259042">#REF!</definedName>
    <definedName name="A5_H259043">#REF!</definedName>
    <definedName name="A5_H259044">#REF!</definedName>
    <definedName name="A5_H259045">#REF!</definedName>
    <definedName name="A5_H2600005">#REF!</definedName>
    <definedName name="A5_H2600011">#REF!</definedName>
    <definedName name="A5_H2600015">#REF!</definedName>
    <definedName name="A5_H2600020">#REF!</definedName>
    <definedName name="A5_H2600030">#REF!</definedName>
    <definedName name="A5_H2600031">#REF!</definedName>
    <definedName name="A5_H2600040">#REF!</definedName>
    <definedName name="A5_H2600055">#REF!</definedName>
    <definedName name="A5_H2600080">#REF!</definedName>
    <definedName name="A5_H2600090">#REF!</definedName>
    <definedName name="A5_H2600201">#REF!</definedName>
    <definedName name="A5_H2600205">#REF!</definedName>
    <definedName name="A5_H2600207">#REF!</definedName>
    <definedName name="A5_H2600209">#REF!</definedName>
    <definedName name="A5_H2600218">#REF!</definedName>
    <definedName name="A5_H2600220">#REF!</definedName>
    <definedName name="A5_H2600221">#REF!</definedName>
    <definedName name="A5_H2600224">#REF!</definedName>
    <definedName name="A5_H2600226">#REF!</definedName>
    <definedName name="A5_H2600229">#REF!</definedName>
    <definedName name="A5_H2600230">#REF!</definedName>
    <definedName name="A5_H2600231">#REF!</definedName>
    <definedName name="A5_H2600232">#REF!</definedName>
    <definedName name="A5_H262010">#REF!</definedName>
    <definedName name="A5_H263010">#REF!</definedName>
    <definedName name="A5_H264050">#REF!</definedName>
    <definedName name="A5_H265010">#REF!</definedName>
    <definedName name="A5_H265020">#REF!</definedName>
    <definedName name="A5_H265025">#REF!</definedName>
    <definedName name="A5_H265030">#REF!</definedName>
    <definedName name="A5_H265035">#REF!</definedName>
    <definedName name="A5_H265150">#REF!</definedName>
    <definedName name="A5_H265190">#REF!</definedName>
    <definedName name="A5_H265192">#REF!</definedName>
    <definedName name="A5_H265193">#REF!</definedName>
    <definedName name="A5_H265310">#REF!</definedName>
    <definedName name="A5_H269010">#REF!</definedName>
    <definedName name="A5_H269013">#REF!</definedName>
    <definedName name="A5_H269018">#REF!</definedName>
    <definedName name="A5_H269020">#REF!</definedName>
    <definedName name="A5_H269030">#REF!</definedName>
    <definedName name="A5_H269066">#REF!</definedName>
    <definedName name="A5_H269068">#REF!</definedName>
    <definedName name="A5_H269069">#REF!</definedName>
    <definedName name="A5_H269070">#REF!</definedName>
    <definedName name="A5_H269071">#REF!</definedName>
    <definedName name="A5_H269075">#REF!</definedName>
    <definedName name="A5_H269082">#REF!</definedName>
    <definedName name="A5_H269084">#REF!</definedName>
    <definedName name="A5_H269085">#REF!</definedName>
    <definedName name="A5_H275010">#REF!</definedName>
    <definedName name="A5_H275020">#REF!</definedName>
    <definedName name="A5_H275021">#REF!</definedName>
    <definedName name="A5_H275030">#REF!</definedName>
    <definedName name="A5_H275040">#REF!</definedName>
    <definedName name="A5_H276999">#REF!</definedName>
    <definedName name="A5_H277010">#REF!</definedName>
    <definedName name="A5_H277018">#REF!</definedName>
    <definedName name="A5_H277020">#REF!</definedName>
    <definedName name="A5_H277200">#REF!</definedName>
    <definedName name="A5_H282010">#REF!</definedName>
    <definedName name="A5_H285020">#REF!</definedName>
    <definedName name="A5_H285030">#REF!</definedName>
    <definedName name="A5_H285031">#REF!</definedName>
    <definedName name="A5_H285032">#REF!</definedName>
    <definedName name="A5_H285033">#REF!</definedName>
    <definedName name="A5_H285034">#REF!</definedName>
    <definedName name="A5_H285035">#REF!</definedName>
    <definedName name="A5_H285036">#REF!</definedName>
    <definedName name="A5_H285050">#REF!</definedName>
    <definedName name="A5_H285060">#REF!</definedName>
    <definedName name="A5_H285100">#REF!</definedName>
    <definedName name="A5_H285150">#REF!</definedName>
    <definedName name="A5_H287010">#REF!</definedName>
    <definedName name="A5_H289010">#REF!</definedName>
    <definedName name="A5_H290010">#REF!</definedName>
    <definedName name="A5_H290041">#REF!</definedName>
    <definedName name="A5_H290051">#REF!</definedName>
    <definedName name="A5_H295010">#REF!</definedName>
    <definedName name="A5_H295011">#REF!</definedName>
    <definedName name="A5_H297050">#REF!</definedName>
    <definedName name="A5_H297090">#REF!</definedName>
    <definedName name="A5_H297095">#REF!</definedName>
    <definedName name="A5_H297992">#REF!</definedName>
    <definedName name="A5_H297993">#REF!</definedName>
    <definedName name="A5_H297998">#REF!</definedName>
    <definedName name="A5_H297999">#REF!</definedName>
    <definedName name="A5_H298012">#REF!</definedName>
    <definedName name="A5_H298021">#REF!</definedName>
    <definedName name="A5_H298022">#REF!</definedName>
    <definedName name="A5_H298030">#REF!</definedName>
    <definedName name="A5_H298031">#REF!</definedName>
    <definedName name="A5_H298050">#REF!</definedName>
    <definedName name="A5_H3100090">#REF!</definedName>
    <definedName name="A5_H3150090">#REF!</definedName>
    <definedName name="A5_H3150092">#REF!</definedName>
    <definedName name="A5_H3200005">#REF!</definedName>
    <definedName name="A5_H3200006">#REF!</definedName>
    <definedName name="A5_H3200008">#REF!</definedName>
    <definedName name="A5_H3200010">#REF!</definedName>
    <definedName name="A5_H3200015">#REF!</definedName>
    <definedName name="A5_H3200016">#REF!</definedName>
    <definedName name="A5_H3200018">#REF!</definedName>
    <definedName name="A5_H3200025">#REF!</definedName>
    <definedName name="A5_H3200027">#REF!</definedName>
    <definedName name="A5_H3200030">#REF!</definedName>
    <definedName name="A5_H3200035">#REF!</definedName>
    <definedName name="A5_H3200040">#REF!</definedName>
    <definedName name="A5_H3200045">#REF!</definedName>
    <definedName name="A5_H3200046">#REF!</definedName>
    <definedName name="A5_H3200055">#REF!</definedName>
    <definedName name="A5_H3200065">#REF!</definedName>
    <definedName name="A5_H3200070">#REF!</definedName>
    <definedName name="A5_H3200071">#REF!</definedName>
    <definedName name="A5_H3200072">#REF!</definedName>
    <definedName name="A5_H3200080">#REF!</definedName>
    <definedName name="A5_H3200090">#REF!</definedName>
    <definedName name="A5_H3200091">#REF!</definedName>
    <definedName name="A5_H3200092">#REF!</definedName>
    <definedName name="A5_H3200120">#REF!</definedName>
    <definedName name="A5_H3200130">#REF!</definedName>
    <definedName name="A5_H3200140">#REF!</definedName>
    <definedName name="A5_H3200201">#REF!</definedName>
    <definedName name="A5_H3200202">#REF!</definedName>
    <definedName name="A5_H3200203">#REF!</definedName>
    <definedName name="A5_H3200206">#REF!</definedName>
    <definedName name="A5_H3200211">#REF!</definedName>
    <definedName name="A5_H3200214">#REF!</definedName>
    <definedName name="A5_H3200215">#REF!</definedName>
    <definedName name="A5_H3200216">#REF!</definedName>
    <definedName name="A5_H3200220">#REF!</definedName>
    <definedName name="A5_H3200225">#REF!</definedName>
    <definedName name="A5_H3200369">#REF!</definedName>
    <definedName name="A5_H3200406">#REF!</definedName>
    <definedName name="A5_H3200502">#REF!</definedName>
    <definedName name="A5_H3200605">#REF!</definedName>
    <definedName name="A5_H3600090">#REF!</definedName>
    <definedName name="A5_H3700005">#REF!</definedName>
    <definedName name="A5_H3700007">#REF!</definedName>
    <definedName name="A5_H3700008">#REF!</definedName>
    <definedName name="A5_H3700010">#REF!</definedName>
    <definedName name="A5_H3700011">#REF!</definedName>
    <definedName name="A5_H3700015">#REF!</definedName>
    <definedName name="A5_H3700020">#REF!</definedName>
    <definedName name="A5_H3700025">#REF!</definedName>
    <definedName name="A5_H3700027">#REF!</definedName>
    <definedName name="A5_H3700035">#REF!</definedName>
    <definedName name="A5_H3700040">#REF!</definedName>
    <definedName name="A5_H3700045">#REF!</definedName>
    <definedName name="A5_H3700046">#REF!</definedName>
    <definedName name="A5_H3700050">#REF!</definedName>
    <definedName name="A5_H3700051">#REF!</definedName>
    <definedName name="A5_H3700060">#REF!</definedName>
    <definedName name="A5_H3700070">#REF!</definedName>
    <definedName name="A5_H3700085">#REF!</definedName>
    <definedName name="A5_H3700090">#REF!</definedName>
    <definedName name="A5_H3700092">#REF!</definedName>
    <definedName name="A5_H3700200">#REF!</definedName>
    <definedName name="A5_H3700201">#REF!</definedName>
    <definedName name="A5_H3700203">#REF!</definedName>
    <definedName name="A5_H3700205">#REF!</definedName>
    <definedName name="A5_H3700206">#REF!</definedName>
    <definedName name="A5_H3700207">#REF!</definedName>
    <definedName name="A5_H3700208">#REF!</definedName>
    <definedName name="A5_H3700209">#REF!</definedName>
    <definedName name="A5_H3700212">#REF!</definedName>
    <definedName name="A5_H3700213">#REF!</definedName>
    <definedName name="A5_H3700215">#REF!</definedName>
    <definedName name="A5_H3700216">#REF!</definedName>
    <definedName name="A5_H3700217">#REF!</definedName>
    <definedName name="A5_H3700218">#REF!</definedName>
    <definedName name="A5_H3700222">#REF!</definedName>
    <definedName name="A5_H3700224">#REF!</definedName>
    <definedName name="A5_H3700227">#REF!</definedName>
    <definedName name="A5_H3700228">#REF!</definedName>
    <definedName name="A5_H3700229">#REF!</definedName>
    <definedName name="A5_H3700235">#REF!</definedName>
    <definedName name="A5_H3700237">#REF!</definedName>
    <definedName name="A5_H3700238">#REF!</definedName>
    <definedName name="A5_H3700239">#REF!</definedName>
    <definedName name="A5_H3700240">#REF!</definedName>
    <definedName name="A5_H3700241">#REF!</definedName>
    <definedName name="A5_H3700242">#REF!</definedName>
    <definedName name="A5_H3700316">#REF!</definedName>
    <definedName name="A5_H3700405">#REF!</definedName>
    <definedName name="A5_H3910090">#REF!</definedName>
    <definedName name="A5_H3920090">#REF!</definedName>
    <definedName name="A5_H3930070">#REF!</definedName>
    <definedName name="A5_H3930090">#REF!</definedName>
    <definedName name="A5_H3933090">#REF!</definedName>
    <definedName name="A5_H3951010">#REF!</definedName>
    <definedName name="A5_H3951090">#REF!</definedName>
    <definedName name="A5_H3951095">#REF!</definedName>
    <definedName name="A5_H3952010">#REF!</definedName>
    <definedName name="A5_H3953025">#REF!</definedName>
    <definedName name="A5_H3953035">#REF!</definedName>
    <definedName name="A5_H3953036">#REF!</definedName>
    <definedName name="A5_H3953045">#REF!</definedName>
    <definedName name="A5_H3953090">#REF!</definedName>
    <definedName name="A5_H3955010">#REF!</definedName>
    <definedName name="A5_H3955020">#REF!</definedName>
    <definedName name="A5_H3958035">#REF!</definedName>
    <definedName name="A5_H3958090">#REF!</definedName>
    <definedName name="A5_H3959020">#REF!</definedName>
    <definedName name="A5_H3959021">#REF!</definedName>
    <definedName name="A5_H3959090">#REF!</definedName>
    <definedName name="A5_H3960090">#REF!</definedName>
    <definedName name="A5_H401001">#REF!</definedName>
    <definedName name="A5_H401002">#REF!</definedName>
    <definedName name="A5_H401011">#REF!</definedName>
    <definedName name="A5_H401015">#REF!</definedName>
    <definedName name="A5_H401017">#REF!</definedName>
    <definedName name="A5_H401020">#REF!</definedName>
    <definedName name="A5_H401022">#REF!</definedName>
    <definedName name="A5_H401026">#REF!</definedName>
    <definedName name="A5_H401028">#REF!</definedName>
    <definedName name="A5_H401030">#REF!</definedName>
    <definedName name="A5_H401032">#REF!</definedName>
    <definedName name="A5_H401151">#REF!</definedName>
    <definedName name="A5_H401153">#REF!</definedName>
    <definedName name="A5_H401154">#REF!</definedName>
    <definedName name="A5_H401160">#REF!</definedName>
    <definedName name="A5_H401162">#REF!</definedName>
    <definedName name="A5_H401166">#REF!</definedName>
    <definedName name="A5_H401168">#REF!</definedName>
    <definedName name="A5_H401170">#REF!</definedName>
    <definedName name="A5_H401172">#REF!</definedName>
    <definedName name="A5_H401176">#REF!</definedName>
    <definedName name="A5_H401178">#REF!</definedName>
    <definedName name="A5_H401180">#REF!</definedName>
    <definedName name="A5_H401182">#REF!</definedName>
    <definedName name="A5_H401320">#REF!</definedName>
    <definedName name="A5_H401322">#REF!</definedName>
    <definedName name="A5_H401323">#REF!</definedName>
    <definedName name="A5_H401326">#REF!</definedName>
    <definedName name="A5_H401328">#REF!</definedName>
    <definedName name="A5_H401330">#REF!</definedName>
    <definedName name="A5_H401332">#REF!</definedName>
    <definedName name="A5_H401335">#REF!</definedName>
    <definedName name="A5_H401410">#REF!</definedName>
    <definedName name="A5_H401411">#REF!</definedName>
    <definedName name="A5_H401413">#REF!</definedName>
    <definedName name="A5_H401420">#REF!</definedName>
    <definedName name="A5_H401422">#REF!</definedName>
    <definedName name="A5_H401423">#REF!</definedName>
    <definedName name="A5_H401426">#REF!</definedName>
    <definedName name="A5_H401428">#REF!</definedName>
    <definedName name="A5_H401430">#REF!</definedName>
    <definedName name="A5_H401432">#REF!</definedName>
    <definedName name="A5_H401436">#REF!</definedName>
    <definedName name="A5_H401437">#REF!</definedName>
    <definedName name="A5_H401460">#REF!</definedName>
    <definedName name="A5_H401462">#REF!</definedName>
    <definedName name="A5_H401463">#REF!</definedName>
    <definedName name="A5_H401466">#REF!</definedName>
    <definedName name="A5_H401468">#REF!</definedName>
    <definedName name="A5_H401469">#REF!</definedName>
    <definedName name="A5_H401470">#REF!</definedName>
    <definedName name="A5_H401472">#REF!</definedName>
    <definedName name="A5_H401481">#REF!</definedName>
    <definedName name="A5_H401483">#REF!</definedName>
    <definedName name="A5_H401485">#REF!</definedName>
    <definedName name="A5_H401501">#REF!</definedName>
    <definedName name="A5_H401503">#REF!</definedName>
    <definedName name="A5_H401511">#REF!</definedName>
    <definedName name="A5_H401513">#REF!</definedName>
    <definedName name="A5_H401514">#REF!</definedName>
    <definedName name="A5_H401515">#REF!</definedName>
    <definedName name="A5_H401620">#REF!</definedName>
    <definedName name="A5_H401622">#REF!</definedName>
    <definedName name="A5_H401626">#REF!</definedName>
    <definedName name="A5_H401628">#REF!</definedName>
    <definedName name="A5_H401630">#REF!</definedName>
    <definedName name="A5_H401632">#REF!</definedName>
    <definedName name="A5_H401636">#REF!</definedName>
    <definedName name="A5_H401637">#REF!</definedName>
    <definedName name="A5_H401820">#REF!</definedName>
    <definedName name="A5_H401822">#REF!</definedName>
    <definedName name="A5_H401826">#REF!</definedName>
    <definedName name="A5_H401828">#REF!</definedName>
    <definedName name="A5_H401830">#REF!</definedName>
    <definedName name="A5_H401832">#REF!</definedName>
    <definedName name="A5_H401850">#REF!</definedName>
    <definedName name="A5_H401851">#REF!</definedName>
    <definedName name="A5_H402320">#REF!</definedName>
    <definedName name="A5_H402322">#REF!</definedName>
    <definedName name="A5_H402326">#REF!</definedName>
    <definedName name="A5_H402328">#REF!</definedName>
    <definedName name="A5_H402330">#REF!</definedName>
    <definedName name="A5_H402332">#REF!</definedName>
    <definedName name="A5_H402335">#REF!</definedName>
    <definedName name="A5_H402350">#REF!</definedName>
    <definedName name="A5_H402351">#REF!</definedName>
    <definedName name="A5_H402701">#REF!</definedName>
    <definedName name="A5_H402720">#REF!</definedName>
    <definedName name="A5_H402723">#REF!</definedName>
    <definedName name="A5_H402732">#REF!</definedName>
    <definedName name="A5_H402825">#REF!</definedName>
    <definedName name="A5_H402826">#REF!</definedName>
    <definedName name="A5_H402827">#REF!</definedName>
    <definedName name="A5_H402828">#REF!</definedName>
    <definedName name="A5_H402829">#REF!</definedName>
    <definedName name="A5_H402831">#REF!</definedName>
    <definedName name="A5_H402840">#REF!</definedName>
    <definedName name="A5_H404010">#REF!</definedName>
    <definedName name="A5_H405015">#REF!</definedName>
    <definedName name="A5_H405025">#REF!</definedName>
    <definedName name="A5_H405026">#REF!</definedName>
    <definedName name="A5_H405060">#REF!</definedName>
    <definedName name="A5_H405070">#REF!</definedName>
    <definedName name="A5_H411010">#REF!</definedName>
    <definedName name="A5_H411034">#REF!</definedName>
    <definedName name="A5_H412002">#REF!</definedName>
    <definedName name="A5_H412003">#REF!</definedName>
    <definedName name="A5_H412010">#REF!</definedName>
    <definedName name="A5_H412011">#REF!</definedName>
    <definedName name="A5_H412012">#REF!</definedName>
    <definedName name="A5_H412013">#REF!</definedName>
    <definedName name="A5_H412014">#REF!</definedName>
    <definedName name="A5_H412015">#REF!</definedName>
    <definedName name="A5_H412016">#REF!</definedName>
    <definedName name="A5_H412017">#REF!</definedName>
    <definedName name="A5_H412018">#REF!</definedName>
    <definedName name="A5_H412019">#REF!</definedName>
    <definedName name="A5_H412020">#REF!</definedName>
    <definedName name="A5_H412021">#REF!</definedName>
    <definedName name="A5_H412022">#REF!</definedName>
    <definedName name="A5_H412023">#REF!</definedName>
    <definedName name="A5_H412024">#REF!</definedName>
    <definedName name="A5_H412026">#REF!</definedName>
    <definedName name="A5_H412027">#REF!</definedName>
    <definedName name="A5_H412028">#REF!</definedName>
    <definedName name="A5_H412030">#REF!</definedName>
    <definedName name="A5_H412031">#REF!</definedName>
    <definedName name="A5_H412032">#REF!</definedName>
    <definedName name="A5_H412033">#REF!</definedName>
    <definedName name="A5_H412034">#REF!</definedName>
    <definedName name="A5_H412035">#REF!</definedName>
    <definedName name="A5_H412044">#REF!</definedName>
    <definedName name="A5_H412045">#REF!</definedName>
    <definedName name="A5_H412050">#REF!</definedName>
    <definedName name="A5_H412051">#REF!</definedName>
    <definedName name="A5_H412052">#REF!</definedName>
    <definedName name="A5_H412053">#REF!</definedName>
    <definedName name="A5_H412054">#REF!</definedName>
    <definedName name="A5_H412055">#REF!</definedName>
    <definedName name="A5_H412056">#REF!</definedName>
    <definedName name="A5_H412057">#REF!</definedName>
    <definedName name="A5_H412058">#REF!</definedName>
    <definedName name="A5_H412059">#REF!</definedName>
    <definedName name="A5_H412060">#REF!</definedName>
    <definedName name="A5_H412061">#REF!</definedName>
    <definedName name="A5_H412062">#REF!</definedName>
    <definedName name="A5_H412063">#REF!</definedName>
    <definedName name="A5_H412070">#REF!</definedName>
    <definedName name="A5_H412071">#REF!</definedName>
    <definedName name="A5_H412072">#REF!</definedName>
    <definedName name="A5_H412073">#REF!</definedName>
    <definedName name="A5_H412074">#REF!</definedName>
    <definedName name="A5_H412075">#REF!</definedName>
    <definedName name="A5_H412076">#REF!</definedName>
    <definedName name="A5_H412077">#REF!</definedName>
    <definedName name="A5_H412078">#REF!</definedName>
    <definedName name="A5_H412079">#REF!</definedName>
    <definedName name="A5_H412080">#REF!</definedName>
    <definedName name="A5_H412081">#REF!</definedName>
    <definedName name="A5_H412082">#REF!</definedName>
    <definedName name="A5_H412083">#REF!</definedName>
    <definedName name="A5_H412084">#REF!</definedName>
    <definedName name="A5_H412085">#REF!</definedName>
    <definedName name="A5_H412086">#REF!</definedName>
    <definedName name="A5_H412087">#REF!</definedName>
    <definedName name="A5_H412088">#REF!</definedName>
    <definedName name="A5_H412089">#REF!</definedName>
    <definedName name="A5_H412090">#REF!</definedName>
    <definedName name="A5_H412091">#REF!</definedName>
    <definedName name="A5_H412092">#REF!</definedName>
    <definedName name="A5_H412093">#REF!</definedName>
    <definedName name="A5_H412094">#REF!</definedName>
    <definedName name="A5_H412096">#REF!</definedName>
    <definedName name="A5_H412225">#REF!</definedName>
    <definedName name="A5_H412230">#REF!</definedName>
    <definedName name="A5_H412231">#REF!</definedName>
    <definedName name="A5_H412234">#REF!</definedName>
    <definedName name="A5_H412235">#REF!</definedName>
    <definedName name="A5_H412236">#REF!</definedName>
    <definedName name="A5_H412237">#REF!</definedName>
    <definedName name="A5_H412238">#REF!</definedName>
    <definedName name="A5_H412239">#REF!</definedName>
    <definedName name="A5_H412240">#REF!</definedName>
    <definedName name="A5_H412241">#REF!</definedName>
    <definedName name="A5_H412242">#REF!</definedName>
    <definedName name="A5_H412244">#REF!</definedName>
    <definedName name="A5_H412245">#REF!</definedName>
    <definedName name="A5_H412247">#REF!</definedName>
    <definedName name="A5_H412248">#REF!</definedName>
    <definedName name="A5_H412249">#REF!</definedName>
    <definedName name="A5_H412251">#REF!</definedName>
    <definedName name="A5_H412252">#REF!</definedName>
    <definedName name="A5_H412253">#REF!</definedName>
    <definedName name="A5_H412254">#REF!</definedName>
    <definedName name="A5_H412256">#REF!</definedName>
    <definedName name="A5_H412257">#REF!</definedName>
    <definedName name="A5_H412258">#REF!</definedName>
    <definedName name="A5_H412259">#REF!</definedName>
    <definedName name="A5_H412260">#REF!</definedName>
    <definedName name="A5_H412264">#REF!</definedName>
    <definedName name="A5_H412265">#REF!</definedName>
    <definedName name="A5_H412300">#REF!</definedName>
    <definedName name="A5_H412301">#REF!</definedName>
    <definedName name="A5_H412302">#REF!</definedName>
    <definedName name="A5_H412303">#REF!</definedName>
    <definedName name="A5_H412304">#REF!</definedName>
    <definedName name="A5_H412305">#REF!</definedName>
    <definedName name="A5_H412306">#REF!</definedName>
    <definedName name="A5_H412307">#REF!</definedName>
    <definedName name="A5_H412308">#REF!</definedName>
    <definedName name="A5_H412309">#REF!</definedName>
    <definedName name="A5_H412310">#REF!</definedName>
    <definedName name="A5_H412320">#REF!</definedName>
    <definedName name="A5_H412322">#REF!</definedName>
    <definedName name="A5_H412323">#REF!</definedName>
    <definedName name="A5_H412324">#REF!</definedName>
    <definedName name="A5_H412325">#REF!</definedName>
    <definedName name="A5_H412326">#REF!</definedName>
    <definedName name="A5_H412327">#REF!</definedName>
    <definedName name="A5_H412328">#REF!</definedName>
    <definedName name="A5_H412329">#REF!</definedName>
    <definedName name="A5_H412333">#REF!</definedName>
    <definedName name="A5_H412334">#REF!</definedName>
    <definedName name="A5_H412335">#REF!</definedName>
    <definedName name="A5_H412336">#REF!</definedName>
    <definedName name="A5_H412337">#REF!</definedName>
    <definedName name="A5_H412338">#REF!</definedName>
    <definedName name="A5_H412339">#REF!</definedName>
    <definedName name="A5_H412340">#REF!</definedName>
    <definedName name="A5_H412341">#REF!</definedName>
    <definedName name="A5_H412342">#REF!</definedName>
    <definedName name="A5_H412343">#REF!</definedName>
    <definedName name="A5_H412410">#REF!</definedName>
    <definedName name="A5_H412414">#REF!</definedName>
    <definedName name="A5_H412422">#REF!</definedName>
    <definedName name="A5_H412423">#REF!</definedName>
    <definedName name="A5_H412424">#REF!</definedName>
    <definedName name="A5_H412426">#REF!</definedName>
    <definedName name="A5_H412610">#REF!</definedName>
    <definedName name="A5_H412800">#REF!</definedName>
    <definedName name="A5_H412801">#REF!</definedName>
    <definedName name="A5_H412802">#REF!</definedName>
    <definedName name="A5_H412803">#REF!</definedName>
    <definedName name="A5_H412804">#REF!</definedName>
    <definedName name="A5_H412806">#REF!</definedName>
    <definedName name="A5_H412807">#REF!</definedName>
    <definedName name="A5_H412808">#REF!</definedName>
    <definedName name="A5_H412809">#REF!</definedName>
    <definedName name="A5_H412814">#REF!</definedName>
    <definedName name="A5_H412816">#REF!</definedName>
    <definedName name="A5_H412817">#REF!</definedName>
    <definedName name="A5_H412818">#REF!</definedName>
    <definedName name="A5_H412819">#REF!</definedName>
    <definedName name="A5_H412821">#REF!</definedName>
    <definedName name="A5_H412822">#REF!</definedName>
    <definedName name="A5_H412823">#REF!</definedName>
    <definedName name="A5_H412824">#REF!</definedName>
    <definedName name="A5_H412825">#REF!</definedName>
    <definedName name="A5_H412826">#REF!</definedName>
    <definedName name="A5_H412831">#REF!</definedName>
    <definedName name="A5_H412832">#REF!</definedName>
    <definedName name="A5_H412833">#REF!</definedName>
    <definedName name="A5_H413010">#REF!</definedName>
    <definedName name="A5_H413060">#REF!</definedName>
    <definedName name="A5_H415010">#REF!</definedName>
    <definedName name="A5_H420010">#REF!</definedName>
    <definedName name="A5_H420011">#REF!</definedName>
    <definedName name="A5_H420012">#REF!</definedName>
    <definedName name="A5_H420014">#REF!</definedName>
    <definedName name="A5_H420015">#REF!</definedName>
    <definedName name="A5_H420016">#REF!</definedName>
    <definedName name="A5_H420017">#REF!</definedName>
    <definedName name="A5_H420019">#REF!</definedName>
    <definedName name="A5_H420020">#REF!</definedName>
    <definedName name="A5_H420026">#REF!</definedName>
    <definedName name="A5_H420027">#REF!</definedName>
    <definedName name="A5_H420028">#REF!</definedName>
    <definedName name="A5_H420030">#REF!</definedName>
    <definedName name="A5_H420031">#REF!</definedName>
    <definedName name="A5_H420032">#REF!</definedName>
    <definedName name="A5_H420033">#REF!</definedName>
    <definedName name="A5_H421012">#REF!</definedName>
    <definedName name="A5_H421016">#REF!</definedName>
    <definedName name="A5_H421020">#REF!</definedName>
    <definedName name="A5_H421021">#REF!</definedName>
    <definedName name="A5_H421022">#REF!</definedName>
    <definedName name="A5_H421023">#REF!</definedName>
    <definedName name="A5_H421024">#REF!</definedName>
    <definedName name="A5_H421027">#REF!</definedName>
    <definedName name="A5_H421030">#REF!</definedName>
    <definedName name="A5_H421031">#REF!</definedName>
    <definedName name="A5_H421032">#REF!</definedName>
    <definedName name="A5_H421034">#REF!</definedName>
    <definedName name="A5_H421035">#REF!</definedName>
    <definedName name="A5_H421038">#REF!</definedName>
    <definedName name="A5_H421040">#REF!</definedName>
    <definedName name="A5_H421042">#REF!</definedName>
    <definedName name="A5_H421060">#REF!</definedName>
    <definedName name="A5_H421061">#REF!</definedName>
    <definedName name="A5_H421063">#REF!</definedName>
    <definedName name="A5_H421064">#REF!</definedName>
    <definedName name="A5_H421065">#REF!</definedName>
    <definedName name="A5_H421066">#REF!</definedName>
    <definedName name="A5_H421067">#REF!</definedName>
    <definedName name="A5_H421068">#REF!</definedName>
    <definedName name="A5_H421071">#REF!</definedName>
    <definedName name="A5_H424020">#REF!</definedName>
    <definedName name="A5_H424030">#REF!</definedName>
    <definedName name="A5_H430010">#REF!</definedName>
    <definedName name="A5_H432010">#REF!</definedName>
    <definedName name="A5_H434010">#REF!</definedName>
    <definedName name="A5_H434020">#REF!</definedName>
    <definedName name="A5_H443010">#REF!</definedName>
    <definedName name="A5_H443012">#REF!</definedName>
    <definedName name="A5_H443013">#REF!</definedName>
    <definedName name="A5_H443014">#REF!</definedName>
    <definedName name="A5_H443016">#REF!</definedName>
    <definedName name="A5_H443020">#REF!</definedName>
    <definedName name="A5_H443021">#REF!</definedName>
    <definedName name="A5_H443022">#REF!</definedName>
    <definedName name="A5_H443023">#REF!</definedName>
    <definedName name="A5_H443024">#REF!</definedName>
    <definedName name="A5_H443025">#REF!</definedName>
    <definedName name="A5_H443026">#REF!</definedName>
    <definedName name="A5_H443027">#REF!</definedName>
    <definedName name="A5_H443029">#REF!</definedName>
    <definedName name="A5_H443032">#REF!</definedName>
    <definedName name="A5_H443033">#REF!</definedName>
    <definedName name="A5_H443035">#REF!</definedName>
    <definedName name="A5_H443110">#REF!</definedName>
    <definedName name="A5_H443120">#REF!</definedName>
    <definedName name="A5_H443160">#REF!</definedName>
    <definedName name="A5_H443170">#REF!</definedName>
    <definedName name="A5_H443180">#REF!</definedName>
    <definedName name="A5_H443210">#REF!</definedName>
    <definedName name="A5_H443270">#REF!</definedName>
    <definedName name="A5_H443280">#REF!</definedName>
    <definedName name="A5_H443310">#REF!</definedName>
    <definedName name="A5_H444061">#REF!</definedName>
    <definedName name="A5_H444310">#REF!</definedName>
    <definedName name="A5_H445006">#REF!</definedName>
    <definedName name="A5_H445010">#REF!</definedName>
    <definedName name="A5_H445011">#REF!</definedName>
    <definedName name="A5_H445012">#REF!</definedName>
    <definedName name="A5_H445025">#REF!</definedName>
    <definedName name="A5_H480010">#REF!</definedName>
    <definedName name="A5_H481010">#REF!</definedName>
    <definedName name="A5_H482010">#REF!</definedName>
    <definedName name="A5_H482012">#REF!</definedName>
    <definedName name="A5_H483010">#REF!</definedName>
    <definedName name="A5_H483510">#REF!</definedName>
    <definedName name="A5_H484010">#REF!</definedName>
    <definedName name="A5_H484011">#REF!</definedName>
    <definedName name="A5_H484012">#REF!</definedName>
    <definedName name="A5_H485010">#REF!</definedName>
    <definedName name="A5_H487010">#REF!</definedName>
    <definedName name="A5_H488010">#REF!</definedName>
    <definedName name="A5_H489010">#REF!</definedName>
    <definedName name="A5_H490010">#REF!</definedName>
    <definedName name="A5_H491010">#REF!</definedName>
    <definedName name="A5_H491011">#REF!</definedName>
    <definedName name="A5_H491020">#REF!</definedName>
    <definedName name="A5_H491030">#REF!</definedName>
    <definedName name="A5_H491040">#REF!</definedName>
    <definedName name="A5_H500135">#REF!</definedName>
    <definedName name="A5_H500140">#REF!</definedName>
    <definedName name="A5_H500150">#REF!</definedName>
    <definedName name="A5_H500160">#REF!</definedName>
    <definedName name="A5_H500165">#REF!</definedName>
    <definedName name="A5_H500170">#REF!</definedName>
    <definedName name="A5_H500180">#REF!</definedName>
    <definedName name="A5_H501020">#REF!</definedName>
    <definedName name="A5_H504010">#REF!</definedName>
    <definedName name="A5_H504011">#REF!</definedName>
    <definedName name="A5_H504012">#REF!</definedName>
    <definedName name="A5_H504013">#REF!</definedName>
    <definedName name="A5_H504014">#REF!</definedName>
    <definedName name="A5_H504016">#REF!</definedName>
    <definedName name="A5_H504019">#REF!</definedName>
    <definedName name="A5_H504022">#REF!</definedName>
    <definedName name="A5_H504023">#REF!</definedName>
    <definedName name="A5_H504024">#REF!</definedName>
    <definedName name="A5_H504030">#REF!</definedName>
    <definedName name="A5_H504042">#REF!</definedName>
    <definedName name="A5_H504044">#REF!</definedName>
    <definedName name="A5_H504046">#REF!</definedName>
    <definedName name="A5_H504047">#REF!</definedName>
    <definedName name="A5_H504054">#REF!</definedName>
    <definedName name="A5_H504056">#REF!</definedName>
    <definedName name="A5_H505005">#REF!</definedName>
    <definedName name="A5_H505007">#REF!</definedName>
    <definedName name="A5_H505008">#REF!</definedName>
    <definedName name="A5_H505009">#REF!</definedName>
    <definedName name="A5_H505010">#REF!</definedName>
    <definedName name="A5_H505011">#REF!</definedName>
    <definedName name="A5_H505012">#REF!</definedName>
    <definedName name="A5_H505013">#REF!</definedName>
    <definedName name="A5_H505014">#REF!</definedName>
    <definedName name="A5_H505015">#REF!</definedName>
    <definedName name="A5_H505016">#REF!</definedName>
    <definedName name="A5_H505017">#REF!</definedName>
    <definedName name="A5_H505018">#REF!</definedName>
    <definedName name="A5_H505020">#REF!</definedName>
    <definedName name="A5_H505021">#REF!</definedName>
    <definedName name="A5_H505024">#REF!</definedName>
    <definedName name="A5_H505026">#REF!</definedName>
    <definedName name="A5_H505029">#REF!</definedName>
    <definedName name="A5_H505030">#REF!</definedName>
    <definedName name="A5_H505040">#REF!</definedName>
    <definedName name="A5_H505070">#REF!</definedName>
    <definedName name="A5_H505080">#REF!</definedName>
    <definedName name="A5_H505081">#REF!</definedName>
    <definedName name="A5_H505090">#REF!</definedName>
    <definedName name="A5_H505100">#REF!</definedName>
    <definedName name="A5_H505110">#REF!</definedName>
    <definedName name="A5_H505132">#REF!</definedName>
    <definedName name="A5_H505146">#REF!</definedName>
    <definedName name="A5_H505163">#REF!</definedName>
    <definedName name="A5_H505164">#REF!</definedName>
    <definedName name="A5_H505165">#REF!</definedName>
    <definedName name="A5_H505166">#REF!</definedName>
    <definedName name="A5_H505168">#REF!</definedName>
    <definedName name="A5_H505172">#REF!</definedName>
    <definedName name="A5_H505184">#REF!</definedName>
    <definedName name="A5_H505222">#REF!</definedName>
    <definedName name="A5_H505242">#REF!</definedName>
    <definedName name="A5_H505246">#REF!</definedName>
    <definedName name="A5_H505247">#REF!</definedName>
    <definedName name="A5_H506001">#REF!</definedName>
    <definedName name="A5_H506002">#REF!</definedName>
    <definedName name="A5_H506010">#REF!</definedName>
    <definedName name="A5_H506012">#REF!</definedName>
    <definedName name="A5_H506013">#REF!</definedName>
    <definedName name="A5_H507010">#REF!</definedName>
    <definedName name="A5_H507036">#REF!</definedName>
    <definedName name="A5_H507510">#REF!</definedName>
    <definedName name="A5_H507511">#REF!</definedName>
    <definedName name="A5_H507513">#REF!</definedName>
    <definedName name="A5_H507514">#REF!</definedName>
    <definedName name="A5_H507517">#REF!</definedName>
    <definedName name="A5_H507519">#REF!</definedName>
    <definedName name="A5_H508010">#REF!</definedName>
    <definedName name="A5_H508020">#REF!</definedName>
    <definedName name="A5_H508995">#REF!</definedName>
    <definedName name="A5_H508998">#REF!</definedName>
    <definedName name="A5_H508999">#REF!</definedName>
    <definedName name="A5_H509005">#REF!</definedName>
    <definedName name="A5_H509040">#REF!</definedName>
    <definedName name="A5_H509061">#REF!</definedName>
    <definedName name="A5_H510010">#REF!</definedName>
    <definedName name="A5_H510020">#REF!</definedName>
    <definedName name="A5_H511010">#REF!</definedName>
    <definedName name="A5_H513010">#REF!</definedName>
    <definedName name="A5_H513030">#REF!</definedName>
    <definedName name="A5_H513031">#REF!</definedName>
    <definedName name="A5_H515040">#REF!</definedName>
    <definedName name="A5_H515042">#REF!</definedName>
    <definedName name="A5_H515044">#REF!</definedName>
    <definedName name="A5_H515050">#REF!</definedName>
    <definedName name="A5_H515052">#REF!</definedName>
    <definedName name="A5_H515053">#REF!</definedName>
    <definedName name="A5_H515054">#REF!</definedName>
    <definedName name="A5_H515055">#REF!</definedName>
    <definedName name="A5_H515056">#REF!</definedName>
    <definedName name="A5_H515070">#REF!</definedName>
    <definedName name="A5_H515080">#REF!</definedName>
    <definedName name="A5_H517500">#REF!</definedName>
    <definedName name="A5_H517987">#REF!</definedName>
    <definedName name="A5_H517988">#REF!</definedName>
    <definedName name="A5_H517989">#REF!</definedName>
    <definedName name="A5_H517990">#REF!</definedName>
    <definedName name="A5_H517991">#REF!</definedName>
    <definedName name="A5_H517992">#REF!</definedName>
    <definedName name="A5_H517994">#REF!</definedName>
    <definedName name="A5_H517995">#REF!</definedName>
    <definedName name="A5_H517996">#REF!</definedName>
    <definedName name="A5_H517997">#REF!</definedName>
    <definedName name="A5_H517998">#REF!</definedName>
    <definedName name="A5_H517999">#REF!</definedName>
    <definedName name="A5_H518010">#REF!</definedName>
    <definedName name="A5_H518015">#REF!</definedName>
    <definedName name="A5_H518020">#REF!</definedName>
    <definedName name="A5_H518030">#REF!</definedName>
    <definedName name="A5_H518070">#REF!</definedName>
    <definedName name="A5_H518090">#REF!</definedName>
    <definedName name="A5_H518130">#REF!</definedName>
    <definedName name="A5_H518160">#REF!</definedName>
    <definedName name="A5_H518161">#REF!</definedName>
    <definedName name="A5_H518162">#REF!</definedName>
    <definedName name="A5_H518163">#REF!</definedName>
    <definedName name="A5_H518164">#REF!</definedName>
    <definedName name="A5_H518165">#REF!</definedName>
    <definedName name="A5_H521989">#REF!</definedName>
    <definedName name="A5_H521990">#REF!</definedName>
    <definedName name="A5_H521991">#REF!</definedName>
    <definedName name="A5_H521994">#REF!</definedName>
    <definedName name="A5_H521999">#REF!</definedName>
    <definedName name="A5_H522010">#REF!</definedName>
    <definedName name="A5_H522020">#REF!</definedName>
    <definedName name="A5_H522025">#REF!</definedName>
    <definedName name="A5_H522030">#REF!</definedName>
    <definedName name="A5_H522040">#REF!</definedName>
    <definedName name="A5_H522050">#REF!</definedName>
    <definedName name="A5_H522060">#REF!</definedName>
    <definedName name="A5_H522062">#REF!</definedName>
    <definedName name="A5_H522070">#REF!</definedName>
    <definedName name="A5_H522080">#REF!</definedName>
    <definedName name="A5_H522090">#REF!</definedName>
    <definedName name="A5_H522100">#REF!</definedName>
    <definedName name="A5_H522110">#REF!</definedName>
    <definedName name="A5_H522120">#REF!</definedName>
    <definedName name="A5_H522130">#REF!</definedName>
    <definedName name="A5_H522140">#REF!</definedName>
    <definedName name="A5_H522150">#REF!</definedName>
    <definedName name="A5_H523000">#REF!</definedName>
    <definedName name="A5_H530010">#REF!</definedName>
    <definedName name="A5_H530011">#REF!</definedName>
    <definedName name="A5_H530020">#REF!</definedName>
    <definedName name="A5_H530030">#REF!</definedName>
    <definedName name="A5_H530050">#REF!</definedName>
    <definedName name="A5_H530977">#REF!</definedName>
    <definedName name="A5_H530978">#REF!</definedName>
    <definedName name="A5_H530979">#REF!</definedName>
    <definedName name="A5_H530991">#REF!</definedName>
    <definedName name="A5_H530992">#REF!</definedName>
    <definedName name="A5_H530995">#REF!</definedName>
    <definedName name="A5_H530996">#REF!</definedName>
    <definedName name="A5_H530997">#REF!</definedName>
    <definedName name="A5_H530998">#REF!</definedName>
    <definedName name="A5_H530999">#REF!</definedName>
    <definedName name="A5_H531010">#REF!</definedName>
    <definedName name="A5_H531020">#REF!</definedName>
    <definedName name="A5_H531030">#REF!</definedName>
    <definedName name="A5_H531040">#REF!</definedName>
    <definedName name="A5_H532010">#REF!</definedName>
    <definedName name="A5_H532020">#REF!</definedName>
    <definedName name="A5_H532040">#REF!</definedName>
    <definedName name="A5_H532041">#REF!</definedName>
    <definedName name="A5_H532050">#REF!</definedName>
    <definedName name="A5_H532060">#REF!</definedName>
    <definedName name="A5_H532070">#REF!</definedName>
    <definedName name="A5_H532080">#REF!</definedName>
    <definedName name="A5_H532090">#REF!</definedName>
    <definedName name="A5_H532130">#REF!</definedName>
    <definedName name="A5_H533010">#REF!</definedName>
    <definedName name="A5_H533020">#REF!</definedName>
    <definedName name="A5_H533030">#REF!</definedName>
    <definedName name="A5_H534010">#REF!</definedName>
    <definedName name="A5_H535010">#REF!</definedName>
    <definedName name="A5_H535016">#REF!</definedName>
    <definedName name="A5_H535020">#REF!</definedName>
    <definedName name="A5_H540000">#REF!</definedName>
    <definedName name="A5_H540010">#REF!</definedName>
    <definedName name="A5_H540020">#REF!</definedName>
    <definedName name="A5_H540030">#REF!</definedName>
    <definedName name="A5_H540040">#REF!</definedName>
    <definedName name="A5_H540050">#REF!</definedName>
    <definedName name="A5_H540060">#REF!</definedName>
    <definedName name="A5_H540070">#REF!</definedName>
    <definedName name="A5_H540080">#REF!</definedName>
    <definedName name="A5_H540090">#REF!</definedName>
    <definedName name="A5_H541530">#REF!</definedName>
    <definedName name="A5_H543010">#REF!</definedName>
    <definedName name="A5_H543030">#REF!</definedName>
    <definedName name="A5_H543040">#REF!</definedName>
    <definedName name="A5_H543050">#REF!</definedName>
    <definedName name="A5_H543060">#REF!</definedName>
    <definedName name="A5_H543070">#REF!</definedName>
    <definedName name="A5_H543080">#REF!</definedName>
    <definedName name="A5_H543090">#REF!</definedName>
    <definedName name="A5_H543110">#REF!</definedName>
    <definedName name="A5_H543120">#REF!</definedName>
    <definedName name="A5_H543140">#REF!</definedName>
    <definedName name="A5_H543150">#REF!</definedName>
    <definedName name="A5_H543160">#REF!</definedName>
    <definedName name="A5_H545010">#REF!</definedName>
    <definedName name="A5_H545040">#REF!</definedName>
    <definedName name="A5_H545045">#REF!</definedName>
    <definedName name="A5_H545050">#REF!</definedName>
    <definedName name="A5_H545060">#REF!</definedName>
    <definedName name="A5_H545070">#REF!</definedName>
    <definedName name="A5_H545080">#REF!</definedName>
    <definedName name="A5_H545090">#REF!</definedName>
    <definedName name="A5_H545100">#REF!</definedName>
    <definedName name="A5_H545105">#REF!</definedName>
    <definedName name="A5_H545110">#REF!</definedName>
    <definedName name="A5_H545115">#REF!</definedName>
    <definedName name="A5_H545120">#REF!</definedName>
    <definedName name="A5_H545130">#REF!</definedName>
    <definedName name="A5_H545140">#REF!</definedName>
    <definedName name="A5_H545150">#REF!</definedName>
    <definedName name="A5_H545160">#REF!</definedName>
    <definedName name="A5_H545165">#REF!</definedName>
    <definedName name="A5_H545170">#REF!</definedName>
    <definedName name="A5_H545510">#REF!</definedName>
    <definedName name="A5_H545520">#REF!</definedName>
    <definedName name="A5_H545530">#REF!</definedName>
    <definedName name="A5_H546010">#REF!</definedName>
    <definedName name="A5_H546015">#REF!</definedName>
    <definedName name="A5_H550010">#REF!</definedName>
    <definedName name="A5_H550011">#REF!</definedName>
    <definedName name="A5_H550020">#REF!</definedName>
    <definedName name="A5_H550021">#REF!</definedName>
    <definedName name="A5_H550022">#REF!</definedName>
    <definedName name="A5_H550025">#REF!</definedName>
    <definedName name="A5_H550030">#REF!</definedName>
    <definedName name="A5_H550040">#REF!</definedName>
    <definedName name="A5_H550041">#REF!</definedName>
    <definedName name="A5_H550050">#REF!</definedName>
    <definedName name="A5_H550053">#REF!</definedName>
    <definedName name="A5_H550060">#REF!</definedName>
    <definedName name="A5_H550070">#REF!</definedName>
    <definedName name="A5_H550075">#REF!</definedName>
    <definedName name="A5_H550080">#REF!</definedName>
    <definedName name="A5_H550086">#REF!</definedName>
    <definedName name="A5_H550087">#REF!</definedName>
    <definedName name="A5_H550100">#REF!</definedName>
    <definedName name="A5_H550120">#REF!</definedName>
    <definedName name="A5_H550130">#REF!</definedName>
    <definedName name="A5_H550160">#REF!</definedName>
    <definedName name="A5_H550170">#REF!</definedName>
    <definedName name="A5_H559950">#REF!</definedName>
    <definedName name="A5_H559951">#REF!</definedName>
    <definedName name="A5_H559952">#REF!</definedName>
    <definedName name="A5_H559953">#REF!</definedName>
    <definedName name="A5_H559954">#REF!</definedName>
    <definedName name="A5_H559955">#REF!</definedName>
    <definedName name="A5_H559956">#REF!</definedName>
    <definedName name="A5_H559960">#REF!</definedName>
    <definedName name="A5_H559961">#REF!</definedName>
    <definedName name="A5_H559962">#REF!</definedName>
    <definedName name="A5_H559963">#REF!</definedName>
    <definedName name="A5_H559964">#REF!</definedName>
    <definedName name="A5_H559966">#REF!</definedName>
    <definedName name="A5_H559994">#REF!</definedName>
    <definedName name="A5_H559996">#REF!</definedName>
    <definedName name="A5_H559999">#REF!</definedName>
    <definedName name="A5_H560010">#REF!</definedName>
    <definedName name="A5_H560020">#REF!</definedName>
    <definedName name="A5_H560030">#REF!</definedName>
    <definedName name="A5_H560070">#REF!</definedName>
    <definedName name="A5_H560075">#REF!</definedName>
    <definedName name="A5_H560080">#REF!</definedName>
    <definedName name="A5_H560090">#REF!</definedName>
    <definedName name="A5_H560100">#REF!</definedName>
    <definedName name="A5_H560110">#REF!</definedName>
    <definedName name="A5_H560115">#REF!</definedName>
    <definedName name="A5_H560117">#REF!</definedName>
    <definedName name="A5_H560120">#REF!</definedName>
    <definedName name="A5_H562010">#REF!</definedName>
    <definedName name="A5_H562015">#REF!</definedName>
    <definedName name="A5_H562016">#REF!</definedName>
    <definedName name="A5_H562017">#REF!</definedName>
    <definedName name="A5_H562018">#REF!</definedName>
    <definedName name="A5_H562020">#REF!</definedName>
    <definedName name="A5_H562025">#REF!</definedName>
    <definedName name="A5_H562030">#REF!</definedName>
    <definedName name="A5_H562040">#REF!</definedName>
    <definedName name="A5_H562050">#REF!</definedName>
    <definedName name="A5_H562060">#REF!</definedName>
    <definedName name="A5_H562070">#REF!</definedName>
    <definedName name="A5_H562080">#REF!</definedName>
    <definedName name="A5_H562100">#REF!</definedName>
    <definedName name="A5_H562110">#REF!</definedName>
    <definedName name="A5_H562140">#REF!</definedName>
    <definedName name="A5_H562141">#REF!</definedName>
    <definedName name="A5_H562142">#REF!</definedName>
    <definedName name="A5_H562143">#REF!</definedName>
    <definedName name="A5_H562144">#REF!</definedName>
    <definedName name="A5_H562145">#REF!</definedName>
    <definedName name="A5_H562146">#REF!</definedName>
    <definedName name="A5_H562147">#REF!</definedName>
    <definedName name="A5_H562148">#REF!</definedName>
    <definedName name="A5_H562149">#REF!</definedName>
    <definedName name="A5_H562150">#REF!</definedName>
    <definedName name="A5_H562151">#REF!</definedName>
    <definedName name="A5_H562153">#REF!</definedName>
    <definedName name="A5_H562154">#REF!</definedName>
    <definedName name="A5_H562155">#REF!</definedName>
    <definedName name="A5_H562160">#REF!</definedName>
    <definedName name="A5_H562161">#REF!</definedName>
    <definedName name="A5_H562163">#REF!</definedName>
    <definedName name="A5_H562165">#REF!</definedName>
    <definedName name="A5_H562170">#REF!</definedName>
    <definedName name="A5_H562180">#REF!</definedName>
    <definedName name="A5_H562190">#REF!</definedName>
    <definedName name="A5_H562200">#REF!</definedName>
    <definedName name="A5_H562210">#REF!</definedName>
    <definedName name="A5_H562220">#REF!</definedName>
    <definedName name="A5_H562230">#REF!</definedName>
    <definedName name="A5_H562235">#REF!</definedName>
    <definedName name="A5_H562250">#REF!</definedName>
    <definedName name="A5_H565010">#REF!</definedName>
    <definedName name="A5_H565030">#REF!</definedName>
    <definedName name="A5_H565040">#REF!</definedName>
    <definedName name="A5_H566010">#REF!</definedName>
    <definedName name="A5_H566020">#REF!</definedName>
    <definedName name="A5_H566030">#REF!</definedName>
    <definedName name="A5_H566040">#REF!</definedName>
    <definedName name="A5_H567000">#REF!</definedName>
    <definedName name="A5_H569010">#REF!</definedName>
    <definedName name="A5_H569020">#REF!</definedName>
    <definedName name="A5_H570010">#REF!</definedName>
    <definedName name="A5_H571010">#REF!</definedName>
    <definedName name="A5_H571020">#REF!</definedName>
    <definedName name="A5_H571030">#REF!</definedName>
    <definedName name="A5_H571040">#REF!</definedName>
    <definedName name="A5_H571050">#REF!</definedName>
    <definedName name="A5_H572010">#REF!</definedName>
    <definedName name="A5_H572020">#REF!</definedName>
    <definedName name="A5_H572025">#REF!</definedName>
    <definedName name="A5_H572027">#REF!</definedName>
    <definedName name="A5_H572030">#REF!</definedName>
    <definedName name="A5_H572035">#REF!</definedName>
    <definedName name="A5_H572040">#REF!</definedName>
    <definedName name="A5_H572051">#REF!</definedName>
    <definedName name="A5_H572052">#REF!</definedName>
    <definedName name="A5_H60100UR">#REF!</definedName>
    <definedName name="A5_H6011070">#REF!</definedName>
    <definedName name="A5_H6011074">#REF!</definedName>
    <definedName name="A5_H6011090">#REF!</definedName>
    <definedName name="A5_H6013090">#REF!</definedName>
    <definedName name="A5_H6021080">#REF!</definedName>
    <definedName name="A5_H6021090">#REF!</definedName>
    <definedName name="A5_H6023090">#REF!</definedName>
    <definedName name="A5_H6025010">#REF!</definedName>
    <definedName name="A5_H6025050">#REF!</definedName>
    <definedName name="A5_H6025051">#REF!</definedName>
    <definedName name="A5_H6025065">#REF!</definedName>
    <definedName name="A5_H6025091">#REF!</definedName>
    <definedName name="A5_H6025092">#REF!</definedName>
    <definedName name="A5_H6025093">#REF!</definedName>
    <definedName name="A5_H6025095">#REF!</definedName>
    <definedName name="A5_H6025150">#REF!</definedName>
    <definedName name="A5_H6025304">#REF!</definedName>
    <definedName name="A5_H6025306">#REF!</definedName>
    <definedName name="A5_H6026090">#REF!</definedName>
    <definedName name="A5_H6028080">#REF!</definedName>
    <definedName name="A5_H6028090">#REF!</definedName>
    <definedName name="A5_H6040050">#REF!</definedName>
    <definedName name="A5_H6040051">#REF!</definedName>
    <definedName name="A5_H6044090">#REF!</definedName>
    <definedName name="A5_H6047090">#REF!</definedName>
    <definedName name="A5_H6049090">#REF!</definedName>
    <definedName name="A5_H604909D">#REF!</definedName>
    <definedName name="A5_H604909Z">#REF!</definedName>
    <definedName name="A5_H6061090">#REF!</definedName>
    <definedName name="A5_H6061090F">#REF!</definedName>
    <definedName name="A5_H606109D">#REF!</definedName>
    <definedName name="A5_H6062090">#REF!</definedName>
    <definedName name="A5_H6071010">#REF!</definedName>
    <definedName name="A5_H607101D">#REF!</definedName>
    <definedName name="A5_H607109D">#REF!</definedName>
    <definedName name="A5_H6090000">#REF!</definedName>
    <definedName name="A5_H6090089">#REF!</definedName>
    <definedName name="A5_H6092086">#REF!</definedName>
    <definedName name="A5_H6092087">#REF!</definedName>
    <definedName name="A5_H6092090">#REF!</definedName>
    <definedName name="A5_H6094090">#REF!</definedName>
    <definedName name="A5_H6094091">#REF!</definedName>
    <definedName name="A5_H60940DG">#REF!</definedName>
    <definedName name="A5_H60940DL">#REF!</definedName>
    <definedName name="A5_H6095010">#REF!</definedName>
    <definedName name="A5_H6095090">#REF!</definedName>
    <definedName name="A5_H6097010">#REF!</definedName>
    <definedName name="A5_H6100005">#REF!</definedName>
    <definedName name="A5_H6100030">#REF!</definedName>
    <definedName name="A5_H6100035">#REF!</definedName>
    <definedName name="A5_H6100054">#REF!</definedName>
    <definedName name="A5_H6100055">#REF!</definedName>
    <definedName name="A5_H6100060">#REF!</definedName>
    <definedName name="A5_H6100061">#REF!</definedName>
    <definedName name="A5_H6100062">#REF!</definedName>
    <definedName name="A5_H6100063">#REF!</definedName>
    <definedName name="A5_H6100064">#REF!</definedName>
    <definedName name="A5_H6100071">#REF!</definedName>
    <definedName name="A5_H6100078">#REF!</definedName>
    <definedName name="A5_H6100079">#REF!</definedName>
    <definedName name="A5_H6100089">#REF!</definedName>
    <definedName name="A5_H6100090">#REF!</definedName>
    <definedName name="A5_H6100100">#REF!</definedName>
    <definedName name="A5_H6100140">#REF!</definedName>
    <definedName name="A5_H610017E">#REF!</definedName>
    <definedName name="A5_H610017Z">#REF!</definedName>
    <definedName name="A5_H6100200">#REF!</definedName>
    <definedName name="A5_H610109D">#REF!</definedName>
    <definedName name="A5_H610110D">#REF!</definedName>
    <definedName name="A5_H6106090">#REF!</definedName>
    <definedName name="A5_H6107055">#REF!</definedName>
    <definedName name="A5_H6107084">#REF!</definedName>
    <definedName name="A5_H6107099">#REF!</definedName>
    <definedName name="A5_H6107106">#REF!</definedName>
    <definedName name="A5_H6107108">#REF!</definedName>
    <definedName name="A5_H6109210">#REF!</definedName>
    <definedName name="A5_H6109300">#REF!</definedName>
    <definedName name="A5_H6120090">#REF!</definedName>
    <definedName name="A5_H6120094">#REF!</definedName>
    <definedName name="A5_H6130070">#REF!</definedName>
    <definedName name="A5_H6130080">#REF!</definedName>
    <definedName name="A5_H6130085">#REF!</definedName>
    <definedName name="A5_H6130090">#REF!</definedName>
    <definedName name="A5_H6130096">#REF!</definedName>
    <definedName name="A5_H6130097">#REF!</definedName>
    <definedName name="A5_H6130098">#REF!</definedName>
    <definedName name="A5_H6140010">#REF!</definedName>
    <definedName name="A5_H6140030">#REF!</definedName>
    <definedName name="A5_H6140090">#REF!</definedName>
    <definedName name="A5_H6150090">#REF!</definedName>
    <definedName name="A5_H6160080">#REF!</definedName>
    <definedName name="A5_H6160090">#REF!</definedName>
    <definedName name="A5_H6160091">#REF!</definedName>
    <definedName name="A5_H6170090">#REF!</definedName>
    <definedName name="A5_H6170093">#REF!</definedName>
    <definedName name="A5_H6170094">#REF!</definedName>
    <definedName name="A5_H6171090">#REF!</definedName>
    <definedName name="A5_H6172090">#REF!</definedName>
    <definedName name="A5_H6172093">#REF!</definedName>
    <definedName name="A5_H6172094">#REF!</definedName>
    <definedName name="A5_H6175010">#REF!</definedName>
    <definedName name="A5_H6175020">#REF!</definedName>
    <definedName name="A5_H6175035">#REF!</definedName>
    <definedName name="A5_H6175040">#REF!</definedName>
    <definedName name="A5_H6175070">#REF!</definedName>
    <definedName name="A5_H6175075">#REF!</definedName>
    <definedName name="A5_H6175080">#REF!</definedName>
    <definedName name="A5_H6175090">#REF!</definedName>
    <definedName name="A5_H6176090">#REF!</definedName>
    <definedName name="A5_H6176100">#REF!</definedName>
    <definedName name="A5_H6181090">#REF!</definedName>
    <definedName name="A5_H6182090">#REF!</definedName>
    <definedName name="A5_H6184090">#REF!</definedName>
    <definedName name="A5_H6190090">#REF!</definedName>
    <definedName name="A5_H6191090">#REF!</definedName>
    <definedName name="A5_H6200090">#REF!</definedName>
    <definedName name="A5_H6202010">#REF!</definedName>
    <definedName name="A5_H6202020">#REF!</definedName>
    <definedName name="A5_H6202030">#REF!</definedName>
    <definedName name="A5_H6202040">#REF!</definedName>
    <definedName name="A5_H6202050">#REF!</definedName>
    <definedName name="A5_H6202060">#REF!</definedName>
    <definedName name="A5_H6202085">#REF!</definedName>
    <definedName name="A5_H6202090">#REF!</definedName>
    <definedName name="A5_H6203090">#REF!</definedName>
    <definedName name="A5_H6203095">#REF!</definedName>
    <definedName name="A5_H6204010">#REF!</definedName>
    <definedName name="A5_H6206090">#REF!</definedName>
    <definedName name="A5_H6208010">#REF!</definedName>
    <definedName name="A5_H6208015">#REF!</definedName>
    <definedName name="A5_H6220090">#REF!</definedName>
    <definedName name="A5_H6230090">#REF!</definedName>
    <definedName name="A5_H6241010">#REF!</definedName>
    <definedName name="A5_H6241020">#REF!</definedName>
    <definedName name="A5_H6250090">#REF!</definedName>
    <definedName name="A5_H6250095">#REF!</definedName>
    <definedName name="A5_H6260002">#REF!</definedName>
    <definedName name="A5_H6260004">#REF!</definedName>
    <definedName name="A5_H6260005">#REF!</definedName>
    <definedName name="A5_H6260007">#REF!</definedName>
    <definedName name="A5_H6260010">#REF!</definedName>
    <definedName name="A5_H6260012">#REF!</definedName>
    <definedName name="A5_H6260016">#REF!</definedName>
    <definedName name="A5_H6260018">#REF!</definedName>
    <definedName name="A5_H6260020">#REF!</definedName>
    <definedName name="A5_H6260021">#REF!</definedName>
    <definedName name="A5_H6260026">#REF!</definedName>
    <definedName name="A5_H6260030">#REF!</definedName>
    <definedName name="A5_H6260031">#REF!</definedName>
    <definedName name="A5_H6260032">#REF!</definedName>
    <definedName name="A5_H6260033">#REF!</definedName>
    <definedName name="A5_H6260034">#REF!</definedName>
    <definedName name="A5_H6260035">#REF!</definedName>
    <definedName name="A5_H6260036">#REF!</definedName>
    <definedName name="A5_H6260038">#REF!</definedName>
    <definedName name="A5_H6260040">#REF!</definedName>
    <definedName name="A5_H6260041">#REF!</definedName>
    <definedName name="A5_H6260045">#REF!</definedName>
    <definedName name="A5_H6260050">#REF!</definedName>
    <definedName name="A5_H6260052">#REF!</definedName>
    <definedName name="A5_H6260054">#REF!</definedName>
    <definedName name="A5_H6260056">#REF!</definedName>
    <definedName name="A5_H6260058">#REF!</definedName>
    <definedName name="A5_H6260064">#REF!</definedName>
    <definedName name="A5_H6260068">#REF!</definedName>
    <definedName name="A5_H6260092">#REF!</definedName>
    <definedName name="A5_H6260094">#REF!</definedName>
    <definedName name="A5_H6260096">#REF!</definedName>
    <definedName name="A5_H6260097">#REF!</definedName>
    <definedName name="A5_H6260200">#REF!</definedName>
    <definedName name="A5_H6260205">#REF!</definedName>
    <definedName name="A5_H6260210">#REF!</definedName>
    <definedName name="A5_H6260220">#REF!</definedName>
    <definedName name="A5_H6260221">#REF!</definedName>
    <definedName name="A5_H6260225">#REF!</definedName>
    <definedName name="A5_H6260230">#REF!</definedName>
    <definedName name="A5_H6260300">#REF!</definedName>
    <definedName name="A5_H6260301">#REF!</definedName>
    <definedName name="A5_H6260302">#REF!</definedName>
    <definedName name="A5_H6260303">#REF!</definedName>
    <definedName name="A5_H6260410">#REF!</definedName>
    <definedName name="A5_H6260435">#REF!</definedName>
    <definedName name="A5_H6260455">#REF!</definedName>
    <definedName name="A5_H6260465">#REF!</definedName>
    <definedName name="A5_H6260515">#REF!</definedName>
    <definedName name="A5_H6260992">#REF!</definedName>
    <definedName name="A5_H6260993">#REF!</definedName>
    <definedName name="A5_H6260999">#REF!</definedName>
    <definedName name="A5_H626409D">#REF!</definedName>
    <definedName name="A5_H6266020">#REF!</definedName>
    <definedName name="A5_H6268050">#REF!</definedName>
    <definedName name="A5_H6268051">#REF!</definedName>
    <definedName name="A5_H6268090">#REF!</definedName>
    <definedName name="A5_H6268100">#REF!</definedName>
    <definedName name="A5_H6268120">#REF!</definedName>
    <definedName name="A5_H6268130">#REF!</definedName>
    <definedName name="A5_H6268150">#REF!</definedName>
    <definedName name="A5_H626F107">#REF!</definedName>
    <definedName name="A5_H700010">#REF!</definedName>
    <definedName name="A5_H702010">#REF!</definedName>
    <definedName name="A5_H702050">#REF!</definedName>
    <definedName name="A5_H702070">#REF!</definedName>
    <definedName name="A5_H704010">#REF!</definedName>
    <definedName name="A5_H704020">#REF!</definedName>
    <definedName name="A5_H704030">#REF!</definedName>
    <definedName name="A5_H704031">#REF!</definedName>
    <definedName name="A5_H704034">#REF!</definedName>
    <definedName name="A5_H704040">#REF!</definedName>
    <definedName name="A5_H704090">#REF!</definedName>
    <definedName name="A5_H708010">#REF!</definedName>
    <definedName name="A5_H708020">#REF!</definedName>
    <definedName name="A5_H708030">#REF!</definedName>
    <definedName name="A5_H708050">#REF!</definedName>
    <definedName name="A5_H708060">#REF!</definedName>
    <definedName name="A5_H708062">#REF!</definedName>
    <definedName name="A5_H708070">#REF!</definedName>
    <definedName name="A5_H708080">#REF!</definedName>
    <definedName name="A5_H708085">#REF!</definedName>
    <definedName name="A5_H708115">#REF!</definedName>
    <definedName name="A5_H708120">#REF!</definedName>
    <definedName name="A5_H708130">#REF!</definedName>
    <definedName name="A5_H708140">#REF!</definedName>
    <definedName name="A5_H708160">#REF!</definedName>
    <definedName name="A5_H708165">#REF!</definedName>
    <definedName name="A5_H708230">#REF!</definedName>
    <definedName name="A5_H708240">#REF!</definedName>
    <definedName name="A5_H708280">#REF!</definedName>
    <definedName name="A5_H711998">#REF!</definedName>
    <definedName name="A5_H711999">#REF!</definedName>
    <definedName name="A5_H712015">#REF!</definedName>
    <definedName name="A5_H712020">#REF!</definedName>
    <definedName name="A5_H712031">#REF!</definedName>
    <definedName name="A5_H712040">#REF!</definedName>
    <definedName name="A5_H717010">#REF!</definedName>
    <definedName name="A5_H717020">#REF!</definedName>
    <definedName name="A5_H717025">#REF!</definedName>
    <definedName name="A5_H717510">#REF!</definedName>
    <definedName name="A5_H717520">#REF!</definedName>
    <definedName name="A5_H717545">#REF!</definedName>
    <definedName name="A5_H717550">#REF!</definedName>
    <definedName name="A5_H720020">#REF!</definedName>
    <definedName name="A5_H720040">#REF!</definedName>
    <definedName name="A5_H722010">#REF!</definedName>
    <definedName name="A5_H722020">#REF!</definedName>
    <definedName name="A5_H722080">#REF!</definedName>
    <definedName name="A5_H722110">#REF!</definedName>
    <definedName name="A5_H722120">#REF!</definedName>
    <definedName name="A5_H722130">#REF!</definedName>
    <definedName name="A5_H722131">#REF!</definedName>
    <definedName name="A5_H722135">#REF!</definedName>
    <definedName name="A5_H722140">#REF!</definedName>
    <definedName name="A5_H722150">#REF!</definedName>
    <definedName name="A5_H722160">#REF!</definedName>
    <definedName name="A5_H722170">#REF!</definedName>
    <definedName name="A5_H722181">#REF!</definedName>
    <definedName name="A5_H722190">#REF!</definedName>
    <definedName name="A5_H722200">#REF!</definedName>
    <definedName name="A5_H722205">#REF!</definedName>
    <definedName name="A5_I1000090">#REF!</definedName>
    <definedName name="A5_I1000091">#REF!</definedName>
    <definedName name="A5_I100030">#REF!</definedName>
    <definedName name="A5_I100040">#REF!</definedName>
    <definedName name="A5_I100510">#REF!</definedName>
    <definedName name="A5_I100520">#REF!</definedName>
    <definedName name="A5_I100540">#REF!</definedName>
    <definedName name="A5_I101990">#REF!</definedName>
    <definedName name="A5_I102000">#REF!</definedName>
    <definedName name="A5_I102010">#REF!</definedName>
    <definedName name="A5_I102011">#REF!</definedName>
    <definedName name="A5_I102017">#REF!</definedName>
    <definedName name="A5_I102018">#REF!</definedName>
    <definedName name="A5_I102021">#REF!</definedName>
    <definedName name="A5_I102050">#REF!</definedName>
    <definedName name="A5_I102116">#REF!</definedName>
    <definedName name="A5_I102371">#REF!</definedName>
    <definedName name="A5_I102372">#REF!</definedName>
    <definedName name="A5_I102376">#REF!</definedName>
    <definedName name="A5_I102377">#REF!</definedName>
    <definedName name="A5_I102379">#REF!</definedName>
    <definedName name="A5_I102380">#REF!</definedName>
    <definedName name="A5_I102534">#REF!</definedName>
    <definedName name="A5_I102536">#REF!</definedName>
    <definedName name="A5_I102651">#REF!</definedName>
    <definedName name="A5_I102710">#REF!</definedName>
    <definedName name="A5_I102813">#REF!</definedName>
    <definedName name="A5_I102961">#REF!</definedName>
    <definedName name="A5_I111999">#REF!</definedName>
    <definedName name="A5_I114010">#REF!</definedName>
    <definedName name="A5_I114015">#REF!</definedName>
    <definedName name="A5_I116010">#REF!</definedName>
    <definedName name="A5_I116020">#REF!</definedName>
    <definedName name="A5_I118010">#REF!</definedName>
    <definedName name="A5_I120001">#REF!</definedName>
    <definedName name="A5_I1200090">#REF!</definedName>
    <definedName name="A5_I120010">#REF!</definedName>
    <definedName name="A5_I121018">#REF!</definedName>
    <definedName name="A5_I121019">#REF!</definedName>
    <definedName name="A5_I121020">#REF!</definedName>
    <definedName name="A5_I121022">#REF!</definedName>
    <definedName name="A5_I121023">#REF!</definedName>
    <definedName name="A5_I121030">#REF!</definedName>
    <definedName name="A5_I121040">#REF!</definedName>
    <definedName name="A5_I121042">#REF!</definedName>
    <definedName name="A5_I121045">#REF!</definedName>
    <definedName name="A5_I121049">#REF!</definedName>
    <definedName name="A5_I121050">#REF!</definedName>
    <definedName name="A5_I121055">#REF!</definedName>
    <definedName name="A5_I121060">#REF!</definedName>
    <definedName name="A5_I121061">#REF!</definedName>
    <definedName name="A5_I121063">#REF!</definedName>
    <definedName name="A5_I121064">#REF!</definedName>
    <definedName name="A5_I121065">#REF!</definedName>
    <definedName name="A5_I121068">#REF!</definedName>
    <definedName name="A5_I121070">#REF!</definedName>
    <definedName name="A5_I121072">#REF!</definedName>
    <definedName name="A5_I121080">#REF!</definedName>
    <definedName name="A5_I121081">#REF!</definedName>
    <definedName name="A5_I121082">#REF!</definedName>
    <definedName name="A5_I121083">#REF!</definedName>
    <definedName name="A5_I121084">#REF!</definedName>
    <definedName name="A5_I121085">#REF!</definedName>
    <definedName name="A5_I121086">#REF!</definedName>
    <definedName name="A5_I121090">#REF!</definedName>
    <definedName name="A5_I121140">#REF!</definedName>
    <definedName name="A5_I121155">#REF!</definedName>
    <definedName name="A5_I121156">#REF!</definedName>
    <definedName name="A5_I121160">#REF!</definedName>
    <definedName name="A5_I121200">#REF!</definedName>
    <definedName name="A5_I121205">#REF!</definedName>
    <definedName name="A5_I121995">#REF!</definedName>
    <definedName name="A5_I121997">#REF!</definedName>
    <definedName name="A5_I121998">#REF!</definedName>
    <definedName name="A5_I121999">#REF!</definedName>
    <definedName name="A5_I123010">#REF!</definedName>
    <definedName name="A5_I123030">#REF!</definedName>
    <definedName name="A5_I123040">#REF!</definedName>
    <definedName name="A5_I123050">#REF!</definedName>
    <definedName name="A5_I124030">#REF!</definedName>
    <definedName name="A5_I124035">#REF!</definedName>
    <definedName name="A5_I124050">#REF!</definedName>
    <definedName name="A5_I124060">#REF!</definedName>
    <definedName name="A5_I124083">#REF!</definedName>
    <definedName name="A5_I126010">#REF!</definedName>
    <definedName name="A5_I126030">#REF!</definedName>
    <definedName name="A5_I126040">#REF!</definedName>
    <definedName name="A5_I126045">#REF!</definedName>
    <definedName name="A5_I127010">#REF!</definedName>
    <definedName name="A5_I1290090">#REF!</definedName>
    <definedName name="A5_I129010">#REF!</definedName>
    <definedName name="A5_I133020">#REF!</definedName>
    <definedName name="A5_I133999">#REF!</definedName>
    <definedName name="A5_I134999">#REF!</definedName>
    <definedName name="A5_I135010">#REF!</definedName>
    <definedName name="A5_I135050">#REF!</definedName>
    <definedName name="A5_I135060">#REF!</definedName>
    <definedName name="A5_I136010">#REF!</definedName>
    <definedName name="A5_I137010">#REF!</definedName>
    <definedName name="A5_I137011">#REF!</definedName>
    <definedName name="A5_I137012">#REF!</definedName>
    <definedName name="A5_I137015">#REF!</definedName>
    <definedName name="A5_I138010">#REF!</definedName>
    <definedName name="A5_I138999">#REF!</definedName>
    <definedName name="A5_I139010">#REF!</definedName>
    <definedName name="A5_I1400090">#REF!</definedName>
    <definedName name="A5_I141020">#REF!</definedName>
    <definedName name="A5_I141050">#REF!</definedName>
    <definedName name="A5_I143030">#REF!</definedName>
    <definedName name="A5_I143040">#REF!</definedName>
    <definedName name="A5_I144010">#REF!</definedName>
    <definedName name="A5_I144020">#REF!</definedName>
    <definedName name="A5_I144030">#REF!</definedName>
    <definedName name="A5_I146020">#REF!</definedName>
    <definedName name="A5_I147015">#REF!</definedName>
    <definedName name="A5_I147025">#REF!</definedName>
    <definedName name="A5_I147026">#REF!</definedName>
    <definedName name="A5_I147040">#REF!</definedName>
    <definedName name="A5_I147041">#REF!</definedName>
    <definedName name="A5_I147060">#REF!</definedName>
    <definedName name="A5_I148010">#REF!</definedName>
    <definedName name="A5_I150100">#REF!</definedName>
    <definedName name="A5_I151010">#REF!</definedName>
    <definedName name="A5_I152010">#REF!</definedName>
    <definedName name="A5_I153000">#REF!</definedName>
    <definedName name="A5_I154070">#REF!</definedName>
    <definedName name="A5_I156010">#REF!</definedName>
    <definedName name="A5_I157010">#REF!</definedName>
    <definedName name="A5_I157020">#REF!</definedName>
    <definedName name="A5_I157030">#REF!</definedName>
    <definedName name="A5_I157040">#REF!</definedName>
    <definedName name="A5_I157050">#REF!</definedName>
    <definedName name="A5_I157080">#REF!</definedName>
    <definedName name="A5_I161005">#REF!</definedName>
    <definedName name="A5_I162010">#REF!</definedName>
    <definedName name="A5_I162013">#REF!</definedName>
    <definedName name="A5_I162014">#REF!</definedName>
    <definedName name="A5_I162015">#REF!</definedName>
    <definedName name="A5_I162020">#REF!</definedName>
    <definedName name="A5_I162035">#REF!</definedName>
    <definedName name="A5_I162036">#REF!</definedName>
    <definedName name="A5_I163010">#REF!</definedName>
    <definedName name="A5_I163020">#REF!</definedName>
    <definedName name="A5_I163030">#REF!</definedName>
    <definedName name="A5_I164010">#REF!</definedName>
    <definedName name="A5_I166010">#REF!</definedName>
    <definedName name="A5_I166011">#REF!</definedName>
    <definedName name="A5_I167010">#REF!</definedName>
    <definedName name="A5_I169010">#REF!</definedName>
    <definedName name="A5_I170010">#REF!</definedName>
    <definedName name="A5_I171010">#REF!</definedName>
    <definedName name="A5_I171030">#REF!</definedName>
    <definedName name="A5_I171040">#REF!</definedName>
    <definedName name="A5_I172010">#REF!</definedName>
    <definedName name="A5_I172011">#REF!</definedName>
    <definedName name="A5_I172030">#REF!</definedName>
    <definedName name="A5_I172031">#REF!</definedName>
    <definedName name="A5_I172050">#REF!</definedName>
    <definedName name="A5_I172080">#REF!</definedName>
    <definedName name="A5_I172085">#REF!</definedName>
    <definedName name="A5_I172090">#REF!</definedName>
    <definedName name="A5_I172115">#REF!</definedName>
    <definedName name="A5_I172120">#REF!</definedName>
    <definedName name="A5_I173012">#REF!</definedName>
    <definedName name="A5_I173013">#REF!</definedName>
    <definedName name="A5_I173014">#REF!</definedName>
    <definedName name="A5_I173015">#REF!</definedName>
    <definedName name="A5_I173017">#REF!</definedName>
    <definedName name="A5_I173020">#REF!</definedName>
    <definedName name="A5_I174520">#REF!</definedName>
    <definedName name="A5_I174992">#REF!</definedName>
    <definedName name="A5_I174993">#REF!</definedName>
    <definedName name="A5_I174995">#REF!</definedName>
    <definedName name="A5_I174996">#REF!</definedName>
    <definedName name="A5_I174998">#REF!</definedName>
    <definedName name="A5_I174999">#REF!</definedName>
    <definedName name="A5_I175030">#REF!</definedName>
    <definedName name="A5_I176982">#REF!</definedName>
    <definedName name="A5_I176985">#REF!</definedName>
    <definedName name="A5_I176986">#REF!</definedName>
    <definedName name="A5_I176987">#REF!</definedName>
    <definedName name="A5_I176993">#REF!</definedName>
    <definedName name="A5_I176995">#REF!</definedName>
    <definedName name="A5_I176997">#REF!</definedName>
    <definedName name="A5_I176998">#REF!</definedName>
    <definedName name="A5_I176999">#REF!</definedName>
    <definedName name="A5_I177010">#REF!</definedName>
    <definedName name="A5_I177011">#REF!</definedName>
    <definedName name="A5_I177015">#REF!</definedName>
    <definedName name="A5_I177999">#REF!</definedName>
    <definedName name="A5_I179021">#REF!</definedName>
    <definedName name="A5_I179022">#REF!</definedName>
    <definedName name="A5_I179023">#REF!</definedName>
    <definedName name="A5_I179026">#REF!</definedName>
    <definedName name="A5_I179030">#REF!</definedName>
    <definedName name="A5_I179031">#REF!</definedName>
    <definedName name="A5_I179032">#REF!</definedName>
    <definedName name="A5_I179033">#REF!</definedName>
    <definedName name="A5_I179034">#REF!</definedName>
    <definedName name="A5_I179035">#REF!</definedName>
    <definedName name="A5_I179036">#REF!</definedName>
    <definedName name="A5_I179038">#REF!</definedName>
    <definedName name="A5_I179039">#REF!</definedName>
    <definedName name="A5_I179041">#REF!</definedName>
    <definedName name="A5_I179042">#REF!</definedName>
    <definedName name="A5_I179059">#REF!</definedName>
    <definedName name="A5_I179060">#REF!</definedName>
    <definedName name="A5_I179062">#REF!</definedName>
    <definedName name="A5_I179064">#REF!</definedName>
    <definedName name="A5_I179070">#REF!</definedName>
    <definedName name="A5_I179072">#REF!</definedName>
    <definedName name="A5_I179079">#REF!</definedName>
    <definedName name="A5_I179080">#REF!</definedName>
    <definedName name="A5_I179088">#REF!</definedName>
    <definedName name="A5_I179089">#REF!</definedName>
    <definedName name="A5_I179090">#REF!</definedName>
    <definedName name="A5_I179091">#REF!</definedName>
    <definedName name="A5_I179092">#REF!</definedName>
    <definedName name="A5_I179093">#REF!</definedName>
    <definedName name="A5_I179094">#REF!</definedName>
    <definedName name="A5_I179095">#REF!</definedName>
    <definedName name="A5_I179096">#REF!</definedName>
    <definedName name="A5_I179105">#REF!</definedName>
    <definedName name="A5_I179110">#REF!</definedName>
    <definedName name="A5_I179120">#REF!</definedName>
    <definedName name="A5_I179130">#REF!</definedName>
    <definedName name="A5_I179140">#REF!</definedName>
    <definedName name="A5_I179150">#REF!</definedName>
    <definedName name="A5_I179220">#REF!</definedName>
    <definedName name="A5_I179230">#REF!</definedName>
    <definedName name="A5_I179240">#REF!</definedName>
    <definedName name="A5_I179250">#REF!</definedName>
    <definedName name="A5_I179260">#REF!</definedName>
    <definedName name="A5_I179270">#REF!</definedName>
    <definedName name="A5_I1800001">#REF!</definedName>
    <definedName name="A5_I1800002">#REF!</definedName>
    <definedName name="A5_I1800003">#REF!</definedName>
    <definedName name="A5_I1800004">#REF!</definedName>
    <definedName name="A5_I1800015">#REF!</definedName>
    <definedName name="A5_I1800020">#REF!</definedName>
    <definedName name="A5_I1800025">#REF!</definedName>
    <definedName name="A5_I1800030">#REF!</definedName>
    <definedName name="A5_I1800035">#REF!</definedName>
    <definedName name="A5_I1800040">#REF!</definedName>
    <definedName name="A5_I1800050">#REF!</definedName>
    <definedName name="A5_I1800060">#REF!</definedName>
    <definedName name="A5_I1800070">#REF!</definedName>
    <definedName name="A5_I1800072">#REF!</definedName>
    <definedName name="A5_I1800080">#REF!</definedName>
    <definedName name="A5_I1800086">#REF!</definedName>
    <definedName name="A5_I1800090">#REF!</definedName>
    <definedName name="A5_I1800092">#REF!</definedName>
    <definedName name="A5_I1800202">#REF!</definedName>
    <definedName name="A5_I1800210">#REF!</definedName>
    <definedName name="A5_I1800230">#REF!</definedName>
    <definedName name="A5_I1800605">#REF!</definedName>
    <definedName name="A5_I1800610">#REF!</definedName>
    <definedName name="A5_I183010">#REF!</definedName>
    <definedName name="A5_I184025">#REF!</definedName>
    <definedName name="A5_I184030">#REF!</definedName>
    <definedName name="A5_I184035">#REF!</definedName>
    <definedName name="A5_I186010">#REF!</definedName>
    <definedName name="A5_I186020">#REF!</definedName>
    <definedName name="A5_I188010">#REF!</definedName>
    <definedName name="A5_I188085">#REF!</definedName>
    <definedName name="A5_I188130">#REF!</definedName>
    <definedName name="A5_I193010">#REF!</definedName>
    <definedName name="A5_I193020">#REF!</definedName>
    <definedName name="A5_I193021">#REF!</definedName>
    <definedName name="A5_I193025">#REF!</definedName>
    <definedName name="A5_I193026">#REF!</definedName>
    <definedName name="A5_I193070">#REF!</definedName>
    <definedName name="A5_I193071">#REF!</definedName>
    <definedName name="A5_I193072">#REF!</definedName>
    <definedName name="A5_I193090">#REF!</definedName>
    <definedName name="A5_I193095">#REF!</definedName>
    <definedName name="A5_I194010">#REF!</definedName>
    <definedName name="A5_I194030">#REF!</definedName>
    <definedName name="A5_I1950010">#REF!</definedName>
    <definedName name="A5_I1950082">#REF!</definedName>
    <definedName name="A5_I1950090">#REF!</definedName>
    <definedName name="A5_I1950092">#REF!</definedName>
    <definedName name="A5_I1950336">#REF!</definedName>
    <definedName name="A5_I1950401">#REF!</definedName>
    <definedName name="A5_I1950940">#REF!</definedName>
    <definedName name="A5_I1950990">#REF!</definedName>
    <definedName name="A5_I1951005">#REF!</definedName>
    <definedName name="A5_I1951015">#REF!</definedName>
    <definedName name="A5_I1951020">#REF!</definedName>
    <definedName name="A5_I200001">#REF!</definedName>
    <definedName name="A5_I200010">#REF!</definedName>
    <definedName name="A5_I201010">#REF!</definedName>
    <definedName name="A5_I202015">#REF!</definedName>
    <definedName name="A5_I203010">#REF!</definedName>
    <definedName name="A5_I203015">#REF!</definedName>
    <definedName name="A5_I203020">#REF!</definedName>
    <definedName name="A5_I203030">#REF!</definedName>
    <definedName name="A5_I203040">#REF!</definedName>
    <definedName name="A5_I203050">#REF!</definedName>
    <definedName name="A5_I204010">#REF!</definedName>
    <definedName name="A5_I204020">#REF!</definedName>
    <definedName name="A5_I204110">#REF!</definedName>
    <definedName name="A5_I204220">#REF!</definedName>
    <definedName name="A5_I204230">#REF!</definedName>
    <definedName name="A5_I204260">#REF!</definedName>
    <definedName name="A5_I204330">#REF!</definedName>
    <definedName name="A5_I204410">#REF!</definedName>
    <definedName name="A5_I204420">#REF!</definedName>
    <definedName name="A5_I204520">#REF!</definedName>
    <definedName name="A5_I204530">#REF!</definedName>
    <definedName name="A5_I204720">#REF!</definedName>
    <definedName name="A5_I205001">#REF!</definedName>
    <definedName name="A5_I205003">#REF!</definedName>
    <definedName name="A5_I205005">#REF!</definedName>
    <definedName name="A5_I205006">#REF!</definedName>
    <definedName name="A5_I205007">#REF!</definedName>
    <definedName name="A5_I2091005">#REF!</definedName>
    <definedName name="A5_I2091030">#REF!</definedName>
    <definedName name="A5_I2091070">#REF!</definedName>
    <definedName name="A5_I2091080">#REF!</definedName>
    <definedName name="A5_I2091090">#REF!</definedName>
    <definedName name="A5_I213792">#REF!</definedName>
    <definedName name="A5_I213806">#REF!</definedName>
    <definedName name="A5_I213813">#REF!</definedName>
    <definedName name="A5_I213816">#REF!</definedName>
    <definedName name="A5_I213817">#REF!</definedName>
    <definedName name="A5_I213818">#REF!</definedName>
    <definedName name="A5_I213820">#REF!</definedName>
    <definedName name="A5_I213824">#REF!</definedName>
    <definedName name="A5_I213825">#REF!</definedName>
    <definedName name="A5_I213826">#REF!</definedName>
    <definedName name="A5_I213831">#REF!</definedName>
    <definedName name="A5_I213832">#REF!</definedName>
    <definedName name="A5_I213834">#REF!</definedName>
    <definedName name="A5_I213842">#REF!</definedName>
    <definedName name="A5_I213893">#REF!</definedName>
    <definedName name="A5_I213895">#REF!</definedName>
    <definedName name="A5_I213902">#REF!</definedName>
    <definedName name="A5_I213918">#REF!</definedName>
    <definedName name="A5_I213938">#REF!</definedName>
    <definedName name="A5_I213967">#REF!</definedName>
    <definedName name="A5_I213988">#REF!</definedName>
    <definedName name="A5_I213994">#REF!</definedName>
    <definedName name="A5_I213995">#REF!</definedName>
    <definedName name="A5_I213997">#REF!</definedName>
    <definedName name="A5_I213999">#REF!</definedName>
    <definedName name="A5_I214010">#REF!</definedName>
    <definedName name="A5_I215010">#REF!</definedName>
    <definedName name="A5_I215020">#REF!</definedName>
    <definedName name="A5_I216090">#REF!</definedName>
    <definedName name="A5_I217010">#REF!</definedName>
    <definedName name="A5_I2200070">#REF!</definedName>
    <definedName name="A5_I2200090">#REF!</definedName>
    <definedName name="A5_I220010">#REF!</definedName>
    <definedName name="A5_I2200100">#REF!</definedName>
    <definedName name="A5_I2200110">#REF!</definedName>
    <definedName name="A5_I2200120">#REF!</definedName>
    <definedName name="A5_I2200130">#REF!</definedName>
    <definedName name="A5_I2200160">#REF!</definedName>
    <definedName name="A5_I2200170">#REF!</definedName>
    <definedName name="A5_I220020">#REF!</definedName>
    <definedName name="A5_I220510">#REF!</definedName>
    <definedName name="A5_I220520">#REF!</definedName>
    <definedName name="A5_I221050">#REF!</definedName>
    <definedName name="A5_I221135">#REF!</definedName>
    <definedName name="A5_I221140">#REF!</definedName>
    <definedName name="A5_I221142">#REF!</definedName>
    <definedName name="A5_I221143">#REF!</definedName>
    <definedName name="A5_I221144">#REF!</definedName>
    <definedName name="A5_I221146">#REF!</definedName>
    <definedName name="A5_I221148">#REF!</definedName>
    <definedName name="A5_I221149">#REF!</definedName>
    <definedName name="A5_I221151">#REF!</definedName>
    <definedName name="A5_I221152">#REF!</definedName>
    <definedName name="A5_I221153">#REF!</definedName>
    <definedName name="A5_I221160">#REF!</definedName>
    <definedName name="A5_I221165">#REF!</definedName>
    <definedName name="A5_I221180">#REF!</definedName>
    <definedName name="A5_I222010">#REF!</definedName>
    <definedName name="A5_I223010">#REF!</definedName>
    <definedName name="A5_I223011">#REF!</definedName>
    <definedName name="A5_I223015">#REF!</definedName>
    <definedName name="A5_I223025">#REF!</definedName>
    <definedName name="A5_I223030">#REF!</definedName>
    <definedName name="A5_I228011">#REF!</definedName>
    <definedName name="A5_I231010">#REF!</definedName>
    <definedName name="A5_I231011">#REF!</definedName>
    <definedName name="A5_I232001">#REF!</definedName>
    <definedName name="A5_I232002">#REF!</definedName>
    <definedName name="A5_I232003">#REF!</definedName>
    <definedName name="A5_I232010">#REF!</definedName>
    <definedName name="A5_I232011">#REF!</definedName>
    <definedName name="A5_I232030">#REF!</definedName>
    <definedName name="A5_I232050">#REF!</definedName>
    <definedName name="A5_I232150">#REF!</definedName>
    <definedName name="A5_I240010">#REF!</definedName>
    <definedName name="A5_I240035">#REF!</definedName>
    <definedName name="A5_I240060">#REF!</definedName>
    <definedName name="A5_I240065">#REF!</definedName>
    <definedName name="A5_I240066">#REF!</definedName>
    <definedName name="A5_I240067">#REF!</definedName>
    <definedName name="A5_I240080">#REF!</definedName>
    <definedName name="A5_I241140">#REF!</definedName>
    <definedName name="A5_I242010">#REF!</definedName>
    <definedName name="A5_I242020">#REF!</definedName>
    <definedName name="A5_I243010">#REF!</definedName>
    <definedName name="A5_I244010">#REF!</definedName>
    <definedName name="A5_I244011">#REF!</definedName>
    <definedName name="A5_I244015">#REF!</definedName>
    <definedName name="A5_I244020">#REF!</definedName>
    <definedName name="A5_I244030">#REF!</definedName>
    <definedName name="A5_I245010">#REF!</definedName>
    <definedName name="A5_I245015">#REF!</definedName>
    <definedName name="A5_I246010">#REF!</definedName>
    <definedName name="A5_I246020">#REF!</definedName>
    <definedName name="A5_I246030">#REF!</definedName>
    <definedName name="A5_I247010">#REF!</definedName>
    <definedName name="A5_I247030">#REF!</definedName>
    <definedName name="A5_I247050">#REF!</definedName>
    <definedName name="A5_I248010">#REF!</definedName>
    <definedName name="A5_I248500">#REF!</definedName>
    <definedName name="A5_I249100">#REF!</definedName>
    <definedName name="A5_I2510090">#REF!</definedName>
    <definedName name="A5_I251010">#REF!</definedName>
    <definedName name="A5_I2510100">#REF!</definedName>
    <definedName name="A5_I2510110">#REF!</definedName>
    <definedName name="A5_I2510120">#REF!</definedName>
    <definedName name="A5_I2520090">#REF!</definedName>
    <definedName name="A5_I254010">#REF!</definedName>
    <definedName name="A5_I254020">#REF!</definedName>
    <definedName name="A5_I254030">#REF!</definedName>
    <definedName name="A5_I254031">#REF!</definedName>
    <definedName name="A5_I255010">#REF!</definedName>
    <definedName name="A5_I255011">#REF!</definedName>
    <definedName name="A5_I255020">#REF!</definedName>
    <definedName name="A5_I256000">#REF!</definedName>
    <definedName name="A5_I256001">#REF!</definedName>
    <definedName name="A5_I257010">#REF!</definedName>
    <definedName name="A5_I257023">#REF!</definedName>
    <definedName name="A5_I257024">#REF!</definedName>
    <definedName name="A5_I257027">#REF!</definedName>
    <definedName name="A5_I257028">#REF!</definedName>
    <definedName name="A5_I257029">#REF!</definedName>
    <definedName name="A5_I258010">#REF!</definedName>
    <definedName name="A5_I258020">#REF!</definedName>
    <definedName name="A5_I258021">#REF!</definedName>
    <definedName name="A5_I258030">#REF!</definedName>
    <definedName name="A5_I258031">#REF!</definedName>
    <definedName name="A5_I259020">#REF!</definedName>
    <definedName name="A5_I259021">#REF!</definedName>
    <definedName name="A5_I259040">#REF!</definedName>
    <definedName name="A5_I259041">#REF!</definedName>
    <definedName name="A5_I259042">#REF!</definedName>
    <definedName name="A5_I259043">#REF!</definedName>
    <definedName name="A5_I259044">#REF!</definedName>
    <definedName name="A5_I259045">#REF!</definedName>
    <definedName name="A5_I2600005">#REF!</definedName>
    <definedName name="A5_I2600011">#REF!</definedName>
    <definedName name="A5_I2600015">#REF!</definedName>
    <definedName name="A5_I2600020">#REF!</definedName>
    <definedName name="A5_I2600030">#REF!</definedName>
    <definedName name="A5_I2600031">#REF!</definedName>
    <definedName name="A5_I2600040">#REF!</definedName>
    <definedName name="A5_I2600055">#REF!</definedName>
    <definedName name="A5_I2600080">#REF!</definedName>
    <definedName name="A5_I2600090">#REF!</definedName>
    <definedName name="A5_I2600201">#REF!</definedName>
    <definedName name="A5_I2600205">#REF!</definedName>
    <definedName name="A5_I2600207">#REF!</definedName>
    <definedName name="A5_I2600209">#REF!</definedName>
    <definedName name="A5_I2600218">#REF!</definedName>
    <definedName name="A5_I2600220">#REF!</definedName>
    <definedName name="A5_I2600221">#REF!</definedName>
    <definedName name="A5_I2600224">#REF!</definedName>
    <definedName name="A5_I2600226">#REF!</definedName>
    <definedName name="A5_I2600229">#REF!</definedName>
    <definedName name="A5_I2600230">#REF!</definedName>
    <definedName name="A5_I2600231">#REF!</definedName>
    <definedName name="A5_I2600232">#REF!</definedName>
    <definedName name="A5_I262010">#REF!</definedName>
    <definedName name="A5_I263010">#REF!</definedName>
    <definedName name="A5_I264050">#REF!</definedName>
    <definedName name="A5_I265010">#REF!</definedName>
    <definedName name="A5_I265020">#REF!</definedName>
    <definedName name="A5_I265025">#REF!</definedName>
    <definedName name="A5_I265030">#REF!</definedName>
    <definedName name="A5_I265035">#REF!</definedName>
    <definedName name="A5_I265150">#REF!</definedName>
    <definedName name="A5_I265190">#REF!</definedName>
    <definedName name="A5_I265192">#REF!</definedName>
    <definedName name="A5_I265193">#REF!</definedName>
    <definedName name="A5_I265310">#REF!</definedName>
    <definedName name="A5_I269010">#REF!</definedName>
    <definedName name="A5_I269013">#REF!</definedName>
    <definedName name="A5_I269018">#REF!</definedName>
    <definedName name="A5_I269020">#REF!</definedName>
    <definedName name="A5_I269030">#REF!</definedName>
    <definedName name="A5_I269066">#REF!</definedName>
    <definedName name="A5_I269068">#REF!</definedName>
    <definedName name="A5_I269069">#REF!</definedName>
    <definedName name="A5_I269070">#REF!</definedName>
    <definedName name="A5_I269071">#REF!</definedName>
    <definedName name="A5_I269075">#REF!</definedName>
    <definedName name="A5_I269082">#REF!</definedName>
    <definedName name="A5_I269084">#REF!</definedName>
    <definedName name="A5_I269085">#REF!</definedName>
    <definedName name="A5_I275010">#REF!</definedName>
    <definedName name="A5_I275020">#REF!</definedName>
    <definedName name="A5_I275021">#REF!</definedName>
    <definedName name="A5_I275030">#REF!</definedName>
    <definedName name="A5_I275040">#REF!</definedName>
    <definedName name="A5_I276999">#REF!</definedName>
    <definedName name="A5_I277010">#REF!</definedName>
    <definedName name="A5_I277018">#REF!</definedName>
    <definedName name="A5_I277020">#REF!</definedName>
    <definedName name="A5_I277200">#REF!</definedName>
    <definedName name="A5_I282010">#REF!</definedName>
    <definedName name="A5_I285020">#REF!</definedName>
    <definedName name="A5_I285030">#REF!</definedName>
    <definedName name="A5_I285031">#REF!</definedName>
    <definedName name="A5_I285032">#REF!</definedName>
    <definedName name="A5_I285033">#REF!</definedName>
    <definedName name="A5_I285034">#REF!</definedName>
    <definedName name="A5_I285035">#REF!</definedName>
    <definedName name="A5_I285036">#REF!</definedName>
    <definedName name="A5_I285050">#REF!</definedName>
    <definedName name="A5_I285060">#REF!</definedName>
    <definedName name="A5_I285100">#REF!</definedName>
    <definedName name="A5_I285150">#REF!</definedName>
    <definedName name="A5_I287010">#REF!</definedName>
    <definedName name="A5_I289010">#REF!</definedName>
    <definedName name="A5_I290010">#REF!</definedName>
    <definedName name="A5_I290041">#REF!</definedName>
    <definedName name="A5_I290051">#REF!</definedName>
    <definedName name="A5_I295010">#REF!</definedName>
    <definedName name="A5_I295011">#REF!</definedName>
    <definedName name="A5_I297050">#REF!</definedName>
    <definedName name="A5_I297090">#REF!</definedName>
    <definedName name="A5_I297095">#REF!</definedName>
    <definedName name="A5_I297992">#REF!</definedName>
    <definedName name="A5_I297993">#REF!</definedName>
    <definedName name="A5_I297998">#REF!</definedName>
    <definedName name="A5_I297999">#REF!</definedName>
    <definedName name="A5_I298012">#REF!</definedName>
    <definedName name="A5_I298021">#REF!</definedName>
    <definedName name="A5_I298022">#REF!</definedName>
    <definedName name="A5_I298030">#REF!</definedName>
    <definedName name="A5_I298031">#REF!</definedName>
    <definedName name="A5_I298050">#REF!</definedName>
    <definedName name="A5_I3100090">#REF!</definedName>
    <definedName name="A5_I3150090">#REF!</definedName>
    <definedName name="A5_I3150092">#REF!</definedName>
    <definedName name="A5_I3200005">#REF!</definedName>
    <definedName name="A5_I3200006">#REF!</definedName>
    <definedName name="A5_I3200008">#REF!</definedName>
    <definedName name="A5_I3200010">#REF!</definedName>
    <definedName name="A5_I3200015">#REF!</definedName>
    <definedName name="A5_I3200016">#REF!</definedName>
    <definedName name="A5_I3200018">#REF!</definedName>
    <definedName name="A5_I3200025">#REF!</definedName>
    <definedName name="A5_I3200027">#REF!</definedName>
    <definedName name="A5_I3200030">#REF!</definedName>
    <definedName name="A5_I3200035">#REF!</definedName>
    <definedName name="A5_I3200040">#REF!</definedName>
    <definedName name="A5_I3200045">#REF!</definedName>
    <definedName name="A5_I3200046">#REF!</definedName>
    <definedName name="A5_I3200055">#REF!</definedName>
    <definedName name="A5_I3200065">#REF!</definedName>
    <definedName name="A5_I3200070">#REF!</definedName>
    <definedName name="A5_I3200071">#REF!</definedName>
    <definedName name="A5_I3200072">#REF!</definedName>
    <definedName name="A5_I3200080">#REF!</definedName>
    <definedName name="A5_I3200090">#REF!</definedName>
    <definedName name="A5_I3200091">#REF!</definedName>
    <definedName name="A5_I3200092">#REF!</definedName>
    <definedName name="A5_I3200120">#REF!</definedName>
    <definedName name="A5_I3200130">#REF!</definedName>
    <definedName name="A5_I3200140">#REF!</definedName>
    <definedName name="A5_I3200201">#REF!</definedName>
    <definedName name="A5_I3200202">#REF!</definedName>
    <definedName name="A5_I3200203">#REF!</definedName>
    <definedName name="A5_I3200206">#REF!</definedName>
    <definedName name="A5_I3200211">#REF!</definedName>
    <definedName name="A5_I3200214">#REF!</definedName>
    <definedName name="A5_I3200215">#REF!</definedName>
    <definedName name="A5_I3200216">#REF!</definedName>
    <definedName name="A5_I3200220">#REF!</definedName>
    <definedName name="A5_I3200225">#REF!</definedName>
    <definedName name="A5_I3200369">#REF!</definedName>
    <definedName name="A5_I3200406">#REF!</definedName>
    <definedName name="A5_I3200502">#REF!</definedName>
    <definedName name="A5_I3200605">#REF!</definedName>
    <definedName name="A5_I3600090">#REF!</definedName>
    <definedName name="A5_I3700005">#REF!</definedName>
    <definedName name="A5_I3700007">#REF!</definedName>
    <definedName name="A5_I3700008">#REF!</definedName>
    <definedName name="A5_I3700010">#REF!</definedName>
    <definedName name="A5_I3700011">#REF!</definedName>
    <definedName name="A5_I3700015">#REF!</definedName>
    <definedName name="A5_I3700020">#REF!</definedName>
    <definedName name="A5_I3700025">#REF!</definedName>
    <definedName name="A5_I3700027">#REF!</definedName>
    <definedName name="A5_I3700035">#REF!</definedName>
    <definedName name="A5_I3700040">#REF!</definedName>
    <definedName name="A5_I3700045">#REF!</definedName>
    <definedName name="A5_I3700046">#REF!</definedName>
    <definedName name="A5_I3700050">#REF!</definedName>
    <definedName name="A5_I3700051">#REF!</definedName>
    <definedName name="A5_I3700060">#REF!</definedName>
    <definedName name="A5_I3700070">#REF!</definedName>
    <definedName name="A5_I3700085">#REF!</definedName>
    <definedName name="A5_I3700090">#REF!</definedName>
    <definedName name="A5_I3700092">#REF!</definedName>
    <definedName name="A5_I3700200">#REF!</definedName>
    <definedName name="A5_I3700201">#REF!</definedName>
    <definedName name="A5_I3700203">#REF!</definedName>
    <definedName name="A5_I3700205">#REF!</definedName>
    <definedName name="A5_I3700206">#REF!</definedName>
    <definedName name="A5_I3700207">#REF!</definedName>
    <definedName name="A5_I3700208">#REF!</definedName>
    <definedName name="A5_I3700209">#REF!</definedName>
    <definedName name="A5_I3700212">#REF!</definedName>
    <definedName name="A5_I3700213">#REF!</definedName>
    <definedName name="A5_I3700215">#REF!</definedName>
    <definedName name="A5_I3700216">#REF!</definedName>
    <definedName name="A5_I3700217">#REF!</definedName>
    <definedName name="A5_I3700218">#REF!</definedName>
    <definedName name="A5_I3700222">#REF!</definedName>
    <definedName name="A5_I3700224">#REF!</definedName>
    <definedName name="A5_I3700227">#REF!</definedName>
    <definedName name="A5_I3700228">#REF!</definedName>
    <definedName name="A5_I3700229">#REF!</definedName>
    <definedName name="A5_I3700235">#REF!</definedName>
    <definedName name="A5_I3700237">#REF!</definedName>
    <definedName name="A5_I3700238">#REF!</definedName>
    <definedName name="A5_I3700239">#REF!</definedName>
    <definedName name="A5_I3700240">#REF!</definedName>
    <definedName name="A5_I3700241">#REF!</definedName>
    <definedName name="A5_I3700242">#REF!</definedName>
    <definedName name="A5_I3700316">#REF!</definedName>
    <definedName name="A5_I3700405">#REF!</definedName>
    <definedName name="A5_I3910090">#REF!</definedName>
    <definedName name="A5_I3920090">#REF!</definedName>
    <definedName name="A5_I3930070">#REF!</definedName>
    <definedName name="A5_I3930090">#REF!</definedName>
    <definedName name="A5_I3933090">#REF!</definedName>
    <definedName name="A5_I3951010">#REF!</definedName>
    <definedName name="A5_I3951090">#REF!</definedName>
    <definedName name="A5_I3951095">#REF!</definedName>
    <definedName name="A5_I3952010">#REF!</definedName>
    <definedName name="A5_I3953025">#REF!</definedName>
    <definedName name="A5_I3953035">#REF!</definedName>
    <definedName name="A5_I3953036">#REF!</definedName>
    <definedName name="A5_I3953045">#REF!</definedName>
    <definedName name="A5_I3953090">#REF!</definedName>
    <definedName name="A5_I3955010">#REF!</definedName>
    <definedName name="A5_I3955020">#REF!</definedName>
    <definedName name="A5_I3958035">#REF!</definedName>
    <definedName name="A5_I3958090">#REF!</definedName>
    <definedName name="A5_I3959020">#REF!</definedName>
    <definedName name="A5_I3959021">#REF!</definedName>
    <definedName name="A5_I3959090">#REF!</definedName>
    <definedName name="A5_I3960090">#REF!</definedName>
    <definedName name="A5_I401001">#REF!</definedName>
    <definedName name="A5_I401002">#REF!</definedName>
    <definedName name="A5_I401011">#REF!</definedName>
    <definedName name="A5_I401015">#REF!</definedName>
    <definedName name="A5_I401017">#REF!</definedName>
    <definedName name="A5_I401020">#REF!</definedName>
    <definedName name="A5_I401022">#REF!</definedName>
    <definedName name="A5_I401026">#REF!</definedName>
    <definedName name="A5_I401028">#REF!</definedName>
    <definedName name="A5_I401030">#REF!</definedName>
    <definedName name="A5_I401032">#REF!</definedName>
    <definedName name="A5_I401151">#REF!</definedName>
    <definedName name="A5_I401153">#REF!</definedName>
    <definedName name="A5_I401154">#REF!</definedName>
    <definedName name="A5_I401160">#REF!</definedName>
    <definedName name="A5_I401162">#REF!</definedName>
    <definedName name="A5_I401166">#REF!</definedName>
    <definedName name="A5_I401168">#REF!</definedName>
    <definedName name="A5_I401170">#REF!</definedName>
    <definedName name="A5_I401172">#REF!</definedName>
    <definedName name="A5_I401176">#REF!</definedName>
    <definedName name="A5_I401178">#REF!</definedName>
    <definedName name="A5_I401180">#REF!</definedName>
    <definedName name="A5_I401182">#REF!</definedName>
    <definedName name="A5_I401320">#REF!</definedName>
    <definedName name="A5_I401322">#REF!</definedName>
    <definedName name="A5_I401323">#REF!</definedName>
    <definedName name="A5_I401326">#REF!</definedName>
    <definedName name="A5_I401328">#REF!</definedName>
    <definedName name="A5_I401330">#REF!</definedName>
    <definedName name="A5_I401332">#REF!</definedName>
    <definedName name="A5_I401335">#REF!</definedName>
    <definedName name="A5_I401410">#REF!</definedName>
    <definedName name="A5_I401411">#REF!</definedName>
    <definedName name="A5_I401413">#REF!</definedName>
    <definedName name="A5_I401420">#REF!</definedName>
    <definedName name="A5_I401422">#REF!</definedName>
    <definedName name="A5_I401423">#REF!</definedName>
    <definedName name="A5_I401426">#REF!</definedName>
    <definedName name="A5_I401428">#REF!</definedName>
    <definedName name="A5_I401430">#REF!</definedName>
    <definedName name="A5_I401432">#REF!</definedName>
    <definedName name="A5_I401436">#REF!</definedName>
    <definedName name="A5_I401437">#REF!</definedName>
    <definedName name="A5_I401460">#REF!</definedName>
    <definedName name="A5_I401462">#REF!</definedName>
    <definedName name="A5_I401463">#REF!</definedName>
    <definedName name="A5_I401466">#REF!</definedName>
    <definedName name="A5_I401468">#REF!</definedName>
    <definedName name="A5_I401469">#REF!</definedName>
    <definedName name="A5_I401470">#REF!</definedName>
    <definedName name="A5_I401472">#REF!</definedName>
    <definedName name="A5_I401481">#REF!</definedName>
    <definedName name="A5_I401483">#REF!</definedName>
    <definedName name="A5_I401485">#REF!</definedName>
    <definedName name="A5_I401501">#REF!</definedName>
    <definedName name="A5_I401503">#REF!</definedName>
    <definedName name="A5_I401511">#REF!</definedName>
    <definedName name="A5_I401513">#REF!</definedName>
    <definedName name="A5_I401514">#REF!</definedName>
    <definedName name="A5_I401515">#REF!</definedName>
    <definedName name="A5_I401620">#REF!</definedName>
    <definedName name="A5_I401622">#REF!</definedName>
    <definedName name="A5_I401626">#REF!</definedName>
    <definedName name="A5_I401628">#REF!</definedName>
    <definedName name="A5_I401630">#REF!</definedName>
    <definedName name="A5_I401632">#REF!</definedName>
    <definedName name="A5_I401636">#REF!</definedName>
    <definedName name="A5_I401637">#REF!</definedName>
    <definedName name="A5_I401820">#REF!</definedName>
    <definedName name="A5_I401822">#REF!</definedName>
    <definedName name="A5_I401826">#REF!</definedName>
    <definedName name="A5_I401828">#REF!</definedName>
    <definedName name="A5_I401830">#REF!</definedName>
    <definedName name="A5_I401832">#REF!</definedName>
    <definedName name="A5_I401850">#REF!</definedName>
    <definedName name="A5_I401851">#REF!</definedName>
    <definedName name="A5_I402320">#REF!</definedName>
    <definedName name="A5_I402322">#REF!</definedName>
    <definedName name="A5_I402326">#REF!</definedName>
    <definedName name="A5_I402328">#REF!</definedName>
    <definedName name="A5_I402330">#REF!</definedName>
    <definedName name="A5_I402332">#REF!</definedName>
    <definedName name="A5_I402335">#REF!</definedName>
    <definedName name="A5_I402350">#REF!</definedName>
    <definedName name="A5_I402351">#REF!</definedName>
    <definedName name="A5_I402701">#REF!</definedName>
    <definedName name="A5_I402720">#REF!</definedName>
    <definedName name="A5_I402723">#REF!</definedName>
    <definedName name="A5_I402732">#REF!</definedName>
    <definedName name="A5_I402825">#REF!</definedName>
    <definedName name="A5_I402826">#REF!</definedName>
    <definedName name="A5_I402827">#REF!</definedName>
    <definedName name="A5_I402828">#REF!</definedName>
    <definedName name="A5_I402829">#REF!</definedName>
    <definedName name="A5_I402831">#REF!</definedName>
    <definedName name="A5_I402840">#REF!</definedName>
    <definedName name="A5_I404010">#REF!</definedName>
    <definedName name="A5_I405015">#REF!</definedName>
    <definedName name="A5_I405025">#REF!</definedName>
    <definedName name="A5_I405026">#REF!</definedName>
    <definedName name="A5_I405060">#REF!</definedName>
    <definedName name="A5_I405070">#REF!</definedName>
    <definedName name="A5_I411010">#REF!</definedName>
    <definedName name="A5_I411034">#REF!</definedName>
    <definedName name="A5_I412002">#REF!</definedName>
    <definedName name="A5_I412003">#REF!</definedName>
    <definedName name="A5_I412010">#REF!</definedName>
    <definedName name="A5_I412011">#REF!</definedName>
    <definedName name="A5_I412012">#REF!</definedName>
    <definedName name="A5_I412013">#REF!</definedName>
    <definedName name="A5_I412014">#REF!</definedName>
    <definedName name="A5_I412015">#REF!</definedName>
    <definedName name="A5_I412016">#REF!</definedName>
    <definedName name="A5_I412017">#REF!</definedName>
    <definedName name="A5_I412018">#REF!</definedName>
    <definedName name="A5_I412019">#REF!</definedName>
    <definedName name="A5_I412020">#REF!</definedName>
    <definedName name="A5_I412021">#REF!</definedName>
    <definedName name="A5_I412022">#REF!</definedName>
    <definedName name="A5_I412023">#REF!</definedName>
    <definedName name="A5_I412024">#REF!</definedName>
    <definedName name="A5_I412026">#REF!</definedName>
    <definedName name="A5_I412027">#REF!</definedName>
    <definedName name="A5_I412028">#REF!</definedName>
    <definedName name="A5_I412030">#REF!</definedName>
    <definedName name="A5_I412031">#REF!</definedName>
    <definedName name="A5_I412032">#REF!</definedName>
    <definedName name="A5_I412033">#REF!</definedName>
    <definedName name="A5_I412034">#REF!</definedName>
    <definedName name="A5_I412035">#REF!</definedName>
    <definedName name="A5_I412044">#REF!</definedName>
    <definedName name="A5_I412045">#REF!</definedName>
    <definedName name="A5_I412050">#REF!</definedName>
    <definedName name="A5_I412051">#REF!</definedName>
    <definedName name="A5_I412052">#REF!</definedName>
    <definedName name="A5_I412053">#REF!</definedName>
    <definedName name="A5_I412054">#REF!</definedName>
    <definedName name="A5_I412055">#REF!</definedName>
    <definedName name="A5_I412056">#REF!</definedName>
    <definedName name="A5_I412057">#REF!</definedName>
    <definedName name="A5_I412058">#REF!</definedName>
    <definedName name="A5_I412059">#REF!</definedName>
    <definedName name="A5_I412060">#REF!</definedName>
    <definedName name="A5_I412061">#REF!</definedName>
    <definedName name="A5_I412062">#REF!</definedName>
    <definedName name="A5_I412063">#REF!</definedName>
    <definedName name="A5_I412070">#REF!</definedName>
    <definedName name="A5_I412071">#REF!</definedName>
    <definedName name="A5_I412072">#REF!</definedName>
    <definedName name="A5_I412073">#REF!</definedName>
    <definedName name="A5_I412074">#REF!</definedName>
    <definedName name="A5_I412075">#REF!</definedName>
    <definedName name="A5_I412076">#REF!</definedName>
    <definedName name="A5_I412077">#REF!</definedName>
    <definedName name="A5_I412078">#REF!</definedName>
    <definedName name="A5_I412079">#REF!</definedName>
    <definedName name="A5_I412080">#REF!</definedName>
    <definedName name="A5_I412081">#REF!</definedName>
    <definedName name="A5_I412082">#REF!</definedName>
    <definedName name="A5_I412083">#REF!</definedName>
    <definedName name="A5_I412084">#REF!</definedName>
    <definedName name="A5_I412085">#REF!</definedName>
    <definedName name="A5_I412086">#REF!</definedName>
    <definedName name="A5_I412087">#REF!</definedName>
    <definedName name="A5_I412088">#REF!</definedName>
    <definedName name="A5_I412089">#REF!</definedName>
    <definedName name="A5_I412090">#REF!</definedName>
    <definedName name="A5_I412091">#REF!</definedName>
    <definedName name="A5_I412092">#REF!</definedName>
    <definedName name="A5_I412093">#REF!</definedName>
    <definedName name="A5_I412094">#REF!</definedName>
    <definedName name="A5_I412096">#REF!</definedName>
    <definedName name="A5_I412225">#REF!</definedName>
    <definedName name="A5_I412230">#REF!</definedName>
    <definedName name="A5_I412231">#REF!</definedName>
    <definedName name="A5_I412234">#REF!</definedName>
    <definedName name="A5_I412235">#REF!</definedName>
    <definedName name="A5_I412236">#REF!</definedName>
    <definedName name="A5_I412237">#REF!</definedName>
    <definedName name="A5_I412238">#REF!</definedName>
    <definedName name="A5_I412239">#REF!</definedName>
    <definedName name="A5_I412240">#REF!</definedName>
    <definedName name="A5_I412241">#REF!</definedName>
    <definedName name="A5_I412242">#REF!</definedName>
    <definedName name="A5_I412244">#REF!</definedName>
    <definedName name="A5_I412245">#REF!</definedName>
    <definedName name="A5_I412247">#REF!</definedName>
    <definedName name="A5_I412248">#REF!</definedName>
    <definedName name="A5_I412249">#REF!</definedName>
    <definedName name="A5_I412251">#REF!</definedName>
    <definedName name="A5_I412252">#REF!</definedName>
    <definedName name="A5_I412253">#REF!</definedName>
    <definedName name="A5_I412254">#REF!</definedName>
    <definedName name="A5_I412256">#REF!</definedName>
    <definedName name="A5_I412257">#REF!</definedName>
    <definedName name="A5_I412258">#REF!</definedName>
    <definedName name="A5_I412259">#REF!</definedName>
    <definedName name="A5_I412260">#REF!</definedName>
    <definedName name="A5_I412264">#REF!</definedName>
    <definedName name="A5_I412265">#REF!</definedName>
    <definedName name="A5_I412300">#REF!</definedName>
    <definedName name="A5_I412301">#REF!</definedName>
    <definedName name="A5_I412302">#REF!</definedName>
    <definedName name="A5_I412303">#REF!</definedName>
    <definedName name="A5_I412304">#REF!</definedName>
    <definedName name="A5_I412305">#REF!</definedName>
    <definedName name="A5_I412306">#REF!</definedName>
    <definedName name="A5_I412307">#REF!</definedName>
    <definedName name="A5_I412308">#REF!</definedName>
    <definedName name="A5_I412309">#REF!</definedName>
    <definedName name="A5_I412310">#REF!</definedName>
    <definedName name="A5_I412320">#REF!</definedName>
    <definedName name="A5_I412322">#REF!</definedName>
    <definedName name="A5_I412323">#REF!</definedName>
    <definedName name="A5_I412324">#REF!</definedName>
    <definedName name="A5_I412325">#REF!</definedName>
    <definedName name="A5_I412326">#REF!</definedName>
    <definedName name="A5_I412327">#REF!</definedName>
    <definedName name="A5_I412328">#REF!</definedName>
    <definedName name="A5_I412329">#REF!</definedName>
    <definedName name="A5_I412333">#REF!</definedName>
    <definedName name="A5_I412334">#REF!</definedName>
    <definedName name="A5_I412335">#REF!</definedName>
    <definedName name="A5_I412336">#REF!</definedName>
    <definedName name="A5_I412337">#REF!</definedName>
    <definedName name="A5_I412338">#REF!</definedName>
    <definedName name="A5_I412339">#REF!</definedName>
    <definedName name="A5_I412340">#REF!</definedName>
    <definedName name="A5_I412341">#REF!</definedName>
    <definedName name="A5_I412342">#REF!</definedName>
    <definedName name="A5_I412343">#REF!</definedName>
    <definedName name="A5_I412410">#REF!</definedName>
    <definedName name="A5_I412414">#REF!</definedName>
    <definedName name="A5_I412422">#REF!</definedName>
    <definedName name="A5_I412423">#REF!</definedName>
    <definedName name="A5_I412424">#REF!</definedName>
    <definedName name="A5_I412426">#REF!</definedName>
    <definedName name="A5_I412610">#REF!</definedName>
    <definedName name="A5_I412800">#REF!</definedName>
    <definedName name="A5_I412801">#REF!</definedName>
    <definedName name="A5_I412802">#REF!</definedName>
    <definedName name="A5_I412803">#REF!</definedName>
    <definedName name="A5_I412804">#REF!</definedName>
    <definedName name="A5_I412806">#REF!</definedName>
    <definedName name="A5_I412807">#REF!</definedName>
    <definedName name="A5_I412808">#REF!</definedName>
    <definedName name="A5_I412809">#REF!</definedName>
    <definedName name="A5_I412814">#REF!</definedName>
    <definedName name="A5_I412816">#REF!</definedName>
    <definedName name="A5_I412817">#REF!</definedName>
    <definedName name="A5_I412818">#REF!</definedName>
    <definedName name="A5_I412819">#REF!</definedName>
    <definedName name="A5_I412821">#REF!</definedName>
    <definedName name="A5_I412822">#REF!</definedName>
    <definedName name="A5_I412823">#REF!</definedName>
    <definedName name="A5_I412824">#REF!</definedName>
    <definedName name="A5_I412825">#REF!</definedName>
    <definedName name="A5_I412826">#REF!</definedName>
    <definedName name="A5_I412831">#REF!</definedName>
    <definedName name="A5_I412832">#REF!</definedName>
    <definedName name="A5_I412833">#REF!</definedName>
    <definedName name="A5_I413010">#REF!</definedName>
    <definedName name="A5_I413060">#REF!</definedName>
    <definedName name="A5_I415010">#REF!</definedName>
    <definedName name="A5_I420010">#REF!</definedName>
    <definedName name="A5_I420011">#REF!</definedName>
    <definedName name="A5_I420012">#REF!</definedName>
    <definedName name="A5_I420014">#REF!</definedName>
    <definedName name="A5_I420015">#REF!</definedName>
    <definedName name="A5_I420016">#REF!</definedName>
    <definedName name="A5_I420017">#REF!</definedName>
    <definedName name="A5_I420019">#REF!</definedName>
    <definedName name="A5_I420020">#REF!</definedName>
    <definedName name="A5_I420026">#REF!</definedName>
    <definedName name="A5_I420027">#REF!</definedName>
    <definedName name="A5_I420028">#REF!</definedName>
    <definedName name="A5_I420030">#REF!</definedName>
    <definedName name="A5_I420031">#REF!</definedName>
    <definedName name="A5_I420032">#REF!</definedName>
    <definedName name="A5_I420033">#REF!</definedName>
    <definedName name="A5_I421012">#REF!</definedName>
    <definedName name="A5_I421016">#REF!</definedName>
    <definedName name="A5_I421020">#REF!</definedName>
    <definedName name="A5_I421021">#REF!</definedName>
    <definedName name="A5_I421022">#REF!</definedName>
    <definedName name="A5_I421023">#REF!</definedName>
    <definedName name="A5_I421024">#REF!</definedName>
    <definedName name="A5_I421027">#REF!</definedName>
    <definedName name="A5_I421030">#REF!</definedName>
    <definedName name="A5_I421031">#REF!</definedName>
    <definedName name="A5_I421032">#REF!</definedName>
    <definedName name="A5_I421034">#REF!</definedName>
    <definedName name="A5_I421035">#REF!</definedName>
    <definedName name="A5_I421038">#REF!</definedName>
    <definedName name="A5_I421040">#REF!</definedName>
    <definedName name="A5_I421042">#REF!</definedName>
    <definedName name="A5_I421060">#REF!</definedName>
    <definedName name="A5_I421061">#REF!</definedName>
    <definedName name="A5_I421063">#REF!</definedName>
    <definedName name="A5_I421064">#REF!</definedName>
    <definedName name="A5_I421065">#REF!</definedName>
    <definedName name="A5_I421066">#REF!</definedName>
    <definedName name="A5_I421067">#REF!</definedName>
    <definedName name="A5_I421068">#REF!</definedName>
    <definedName name="A5_I421071">#REF!</definedName>
    <definedName name="A5_I424020">#REF!</definedName>
    <definedName name="A5_I424030">#REF!</definedName>
    <definedName name="A5_I430010">#REF!</definedName>
    <definedName name="A5_I432010">#REF!</definedName>
    <definedName name="A5_I434010">#REF!</definedName>
    <definedName name="A5_I434020">#REF!</definedName>
    <definedName name="A5_I443010">#REF!</definedName>
    <definedName name="A5_I443012">#REF!</definedName>
    <definedName name="A5_I443013">#REF!</definedName>
    <definedName name="A5_I443014">#REF!</definedName>
    <definedName name="A5_I443016">#REF!</definedName>
    <definedName name="A5_I443020">#REF!</definedName>
    <definedName name="A5_I443021">#REF!</definedName>
    <definedName name="A5_I443022">#REF!</definedName>
    <definedName name="A5_I443023">#REF!</definedName>
    <definedName name="A5_I443024">#REF!</definedName>
    <definedName name="A5_I443025">#REF!</definedName>
    <definedName name="A5_I443026">#REF!</definedName>
    <definedName name="A5_I443027">#REF!</definedName>
    <definedName name="A5_I443029">#REF!</definedName>
    <definedName name="A5_I443032">#REF!</definedName>
    <definedName name="A5_I443033">#REF!</definedName>
    <definedName name="A5_I443035">#REF!</definedName>
    <definedName name="A5_I443110">#REF!</definedName>
    <definedName name="A5_I443120">#REF!</definedName>
    <definedName name="A5_I443160">#REF!</definedName>
    <definedName name="A5_I443170">#REF!</definedName>
    <definedName name="A5_I443180">#REF!</definedName>
    <definedName name="A5_I443210">#REF!</definedName>
    <definedName name="A5_I443270">#REF!</definedName>
    <definedName name="A5_I443280">#REF!</definedName>
    <definedName name="A5_I443310">#REF!</definedName>
    <definedName name="A5_I444061">#REF!</definedName>
    <definedName name="A5_I444310">#REF!</definedName>
    <definedName name="A5_I445006">#REF!</definedName>
    <definedName name="A5_I445010">#REF!</definedName>
    <definedName name="A5_I445011">#REF!</definedName>
    <definedName name="A5_I445012">#REF!</definedName>
    <definedName name="A5_I445025">#REF!</definedName>
    <definedName name="A5_I480010">#REF!</definedName>
    <definedName name="A5_I481010">#REF!</definedName>
    <definedName name="A5_I482010">#REF!</definedName>
    <definedName name="A5_I482012">#REF!</definedName>
    <definedName name="A5_I483010">#REF!</definedName>
    <definedName name="A5_I483510">#REF!</definedName>
    <definedName name="A5_I484010">#REF!</definedName>
    <definedName name="A5_I484011">#REF!</definedName>
    <definedName name="A5_I484012">#REF!</definedName>
    <definedName name="A5_I485010">#REF!</definedName>
    <definedName name="A5_I487010">#REF!</definedName>
    <definedName name="A5_I488010">#REF!</definedName>
    <definedName name="A5_I489010">#REF!</definedName>
    <definedName name="A5_I490010">#REF!</definedName>
    <definedName name="A5_I491010">#REF!</definedName>
    <definedName name="A5_I491011">#REF!</definedName>
    <definedName name="A5_I491020">#REF!</definedName>
    <definedName name="A5_I491030">#REF!</definedName>
    <definedName name="A5_I491040">#REF!</definedName>
    <definedName name="A5_I500135">#REF!</definedName>
    <definedName name="A5_I500140">#REF!</definedName>
    <definedName name="A5_I500150">#REF!</definedName>
    <definedName name="A5_I500160">#REF!</definedName>
    <definedName name="A5_I500165">#REF!</definedName>
    <definedName name="A5_I500170">#REF!</definedName>
    <definedName name="A5_I500180">#REF!</definedName>
    <definedName name="A5_I501020">#REF!</definedName>
    <definedName name="A5_I504010">#REF!</definedName>
    <definedName name="A5_I504011">#REF!</definedName>
    <definedName name="A5_I504012">#REF!</definedName>
    <definedName name="A5_I504013">#REF!</definedName>
    <definedName name="A5_I504014">#REF!</definedName>
    <definedName name="A5_I504016">#REF!</definedName>
    <definedName name="A5_I504019">#REF!</definedName>
    <definedName name="A5_I504022">#REF!</definedName>
    <definedName name="A5_I504023">#REF!</definedName>
    <definedName name="A5_I504024">#REF!</definedName>
    <definedName name="A5_I504030">#REF!</definedName>
    <definedName name="A5_I504042">#REF!</definedName>
    <definedName name="A5_I504044">#REF!</definedName>
    <definedName name="A5_I504046">#REF!</definedName>
    <definedName name="A5_I504047">#REF!</definedName>
    <definedName name="A5_I504054">#REF!</definedName>
    <definedName name="A5_I504056">#REF!</definedName>
    <definedName name="A5_I505005">#REF!</definedName>
    <definedName name="A5_I505007">#REF!</definedName>
    <definedName name="A5_I505008">#REF!</definedName>
    <definedName name="A5_I505009">#REF!</definedName>
    <definedName name="A5_I505010">#REF!</definedName>
    <definedName name="A5_I505011">#REF!</definedName>
    <definedName name="A5_I505012">#REF!</definedName>
    <definedName name="A5_I505013">#REF!</definedName>
    <definedName name="A5_I505014">#REF!</definedName>
    <definedName name="A5_I505015">#REF!</definedName>
    <definedName name="A5_I505016">#REF!</definedName>
    <definedName name="A5_I505017">#REF!</definedName>
    <definedName name="A5_I505018">#REF!</definedName>
    <definedName name="A5_I505020">#REF!</definedName>
    <definedName name="A5_I505021">#REF!</definedName>
    <definedName name="A5_I505024">#REF!</definedName>
    <definedName name="A5_I505026">#REF!</definedName>
    <definedName name="A5_I505029">#REF!</definedName>
    <definedName name="A5_I505030">#REF!</definedName>
    <definedName name="A5_I505040">#REF!</definedName>
    <definedName name="A5_I505070">#REF!</definedName>
    <definedName name="A5_I505080">#REF!</definedName>
    <definedName name="A5_I505081">#REF!</definedName>
    <definedName name="A5_I505090">#REF!</definedName>
    <definedName name="A5_I505100">#REF!</definedName>
    <definedName name="A5_I505110">#REF!</definedName>
    <definedName name="A5_I505132">#REF!</definedName>
    <definedName name="A5_I505146">#REF!</definedName>
    <definedName name="A5_I505163">#REF!</definedName>
    <definedName name="A5_I505164">#REF!</definedName>
    <definedName name="A5_I505165">#REF!</definedName>
    <definedName name="A5_I505166">#REF!</definedName>
    <definedName name="A5_I505168">#REF!</definedName>
    <definedName name="A5_I505172">#REF!</definedName>
    <definedName name="A5_I505184">#REF!</definedName>
    <definedName name="A5_I505222">#REF!</definedName>
    <definedName name="A5_I505242">#REF!</definedName>
    <definedName name="A5_I505246">#REF!</definedName>
    <definedName name="A5_I505247">#REF!</definedName>
    <definedName name="A5_I506001">#REF!</definedName>
    <definedName name="A5_I506002">#REF!</definedName>
    <definedName name="A5_I506010">#REF!</definedName>
    <definedName name="A5_I506012">#REF!</definedName>
    <definedName name="A5_I506013">#REF!</definedName>
    <definedName name="A5_I507010">#REF!</definedName>
    <definedName name="A5_I507036">#REF!</definedName>
    <definedName name="A5_I507510">#REF!</definedName>
    <definedName name="A5_I507511">#REF!</definedName>
    <definedName name="A5_I507513">#REF!</definedName>
    <definedName name="A5_I507514">#REF!</definedName>
    <definedName name="A5_I507517">#REF!</definedName>
    <definedName name="A5_I507519">#REF!</definedName>
    <definedName name="A5_I508010">#REF!</definedName>
    <definedName name="A5_I508020">#REF!</definedName>
    <definedName name="A5_I508995">#REF!</definedName>
    <definedName name="A5_I508998">#REF!</definedName>
    <definedName name="A5_I508999">#REF!</definedName>
    <definedName name="A5_I509005">#REF!</definedName>
    <definedName name="A5_I509040">#REF!</definedName>
    <definedName name="A5_I509061">#REF!</definedName>
    <definedName name="A5_I510010">#REF!</definedName>
    <definedName name="A5_I510020">#REF!</definedName>
    <definedName name="A5_I511010">#REF!</definedName>
    <definedName name="A5_I513010">#REF!</definedName>
    <definedName name="A5_I513030">#REF!</definedName>
    <definedName name="A5_I513031">#REF!</definedName>
    <definedName name="A5_I515040">#REF!</definedName>
    <definedName name="A5_I515042">#REF!</definedName>
    <definedName name="A5_I515044">#REF!</definedName>
    <definedName name="A5_I515050">#REF!</definedName>
    <definedName name="A5_I515052">#REF!</definedName>
    <definedName name="A5_I515053">#REF!</definedName>
    <definedName name="A5_I515054">#REF!</definedName>
    <definedName name="A5_I515055">#REF!</definedName>
    <definedName name="A5_I515056">#REF!</definedName>
    <definedName name="A5_I515070">#REF!</definedName>
    <definedName name="A5_I515080">#REF!</definedName>
    <definedName name="A5_I517500">#REF!</definedName>
    <definedName name="A5_I517987">#REF!</definedName>
    <definedName name="A5_I517988">#REF!</definedName>
    <definedName name="A5_I517989">#REF!</definedName>
    <definedName name="A5_I517990">#REF!</definedName>
    <definedName name="A5_I517991">#REF!</definedName>
    <definedName name="A5_I517992">#REF!</definedName>
    <definedName name="A5_I517994">#REF!</definedName>
    <definedName name="A5_I517995">#REF!</definedName>
    <definedName name="A5_I517996">#REF!</definedName>
    <definedName name="A5_I517997">#REF!</definedName>
    <definedName name="A5_I517998">#REF!</definedName>
    <definedName name="A5_I517999">#REF!</definedName>
    <definedName name="A5_I518010">#REF!</definedName>
    <definedName name="A5_I518015">#REF!</definedName>
    <definedName name="A5_I518020">#REF!</definedName>
    <definedName name="A5_I518030">#REF!</definedName>
    <definedName name="A5_I518070">#REF!</definedName>
    <definedName name="A5_I518090">#REF!</definedName>
    <definedName name="A5_I518130">#REF!</definedName>
    <definedName name="A5_I518160">#REF!</definedName>
    <definedName name="A5_I518161">#REF!</definedName>
    <definedName name="A5_I518162">#REF!</definedName>
    <definedName name="A5_I518163">#REF!</definedName>
    <definedName name="A5_I518164">#REF!</definedName>
    <definedName name="A5_I518165">#REF!</definedName>
    <definedName name="A5_I521989">#REF!</definedName>
    <definedName name="A5_I521990">#REF!</definedName>
    <definedName name="A5_I521991">#REF!</definedName>
    <definedName name="A5_I521994">#REF!</definedName>
    <definedName name="A5_I521999">#REF!</definedName>
    <definedName name="A5_I522010">#REF!</definedName>
    <definedName name="A5_I522020">#REF!</definedName>
    <definedName name="A5_I522025">#REF!</definedName>
    <definedName name="A5_I522030">#REF!</definedName>
    <definedName name="A5_I522040">#REF!</definedName>
    <definedName name="A5_I522050">#REF!</definedName>
    <definedName name="A5_I522060">#REF!</definedName>
    <definedName name="A5_I522062">#REF!</definedName>
    <definedName name="A5_I522070">#REF!</definedName>
    <definedName name="A5_I522080">#REF!</definedName>
    <definedName name="A5_I522090">#REF!</definedName>
    <definedName name="A5_I522100">#REF!</definedName>
    <definedName name="A5_I522110">#REF!</definedName>
    <definedName name="A5_I522120">#REF!</definedName>
    <definedName name="A5_I522130">#REF!</definedName>
    <definedName name="A5_I522140">#REF!</definedName>
    <definedName name="A5_I522150">#REF!</definedName>
    <definedName name="A5_I523000">#REF!</definedName>
    <definedName name="A5_I530010">#REF!</definedName>
    <definedName name="A5_I530011">#REF!</definedName>
    <definedName name="A5_I530020">#REF!</definedName>
    <definedName name="A5_I530030">#REF!</definedName>
    <definedName name="A5_I530050">#REF!</definedName>
    <definedName name="A5_I530977">#REF!</definedName>
    <definedName name="A5_I530978">#REF!</definedName>
    <definedName name="A5_I530979">#REF!</definedName>
    <definedName name="A5_I530991">#REF!</definedName>
    <definedName name="A5_I530992">#REF!</definedName>
    <definedName name="A5_I530995">#REF!</definedName>
    <definedName name="A5_I530996">#REF!</definedName>
    <definedName name="A5_I530997">#REF!</definedName>
    <definedName name="A5_I530998">#REF!</definedName>
    <definedName name="A5_I530999">#REF!</definedName>
    <definedName name="A5_I531010">#REF!</definedName>
    <definedName name="A5_I531020">#REF!</definedName>
    <definedName name="A5_I531030">#REF!</definedName>
    <definedName name="A5_I531040">#REF!</definedName>
    <definedName name="A5_I532010">#REF!</definedName>
    <definedName name="A5_I532020">#REF!</definedName>
    <definedName name="A5_I532040">#REF!</definedName>
    <definedName name="A5_I532041">#REF!</definedName>
    <definedName name="A5_I532050">#REF!</definedName>
    <definedName name="A5_I532060">#REF!</definedName>
    <definedName name="A5_I532070">#REF!</definedName>
    <definedName name="A5_I532080">#REF!</definedName>
    <definedName name="A5_I532090">#REF!</definedName>
    <definedName name="A5_I532130">#REF!</definedName>
    <definedName name="A5_I533010">#REF!</definedName>
    <definedName name="A5_I533020">#REF!</definedName>
    <definedName name="A5_I533030">#REF!</definedName>
    <definedName name="A5_I534010">#REF!</definedName>
    <definedName name="A5_I535010">#REF!</definedName>
    <definedName name="A5_I535016">#REF!</definedName>
    <definedName name="A5_I535020">#REF!</definedName>
    <definedName name="A5_I540000">#REF!</definedName>
    <definedName name="A5_I540010">#REF!</definedName>
    <definedName name="A5_I540020">#REF!</definedName>
    <definedName name="A5_I540030">#REF!</definedName>
    <definedName name="A5_I540040">#REF!</definedName>
    <definedName name="A5_I540050">#REF!</definedName>
    <definedName name="A5_I540060">#REF!</definedName>
    <definedName name="A5_I540070">#REF!</definedName>
    <definedName name="A5_I540080">#REF!</definedName>
    <definedName name="A5_I540090">#REF!</definedName>
    <definedName name="A5_I541530">#REF!</definedName>
    <definedName name="A5_I543010">#REF!</definedName>
    <definedName name="A5_I543030">#REF!</definedName>
    <definedName name="A5_I543040">#REF!</definedName>
    <definedName name="A5_I543050">#REF!</definedName>
    <definedName name="A5_I543060">#REF!</definedName>
    <definedName name="A5_I543070">#REF!</definedName>
    <definedName name="A5_I543080">#REF!</definedName>
    <definedName name="A5_I543090">#REF!</definedName>
    <definedName name="A5_I543110">#REF!</definedName>
    <definedName name="A5_I543120">#REF!</definedName>
    <definedName name="A5_I543140">#REF!</definedName>
    <definedName name="A5_I543150">#REF!</definedName>
    <definedName name="A5_I543160">#REF!</definedName>
    <definedName name="A5_I545010">#REF!</definedName>
    <definedName name="A5_I545040">#REF!</definedName>
    <definedName name="A5_I545045">#REF!</definedName>
    <definedName name="A5_I545050">#REF!</definedName>
    <definedName name="A5_I545060">#REF!</definedName>
    <definedName name="A5_I545070">#REF!</definedName>
    <definedName name="A5_I545080">#REF!</definedName>
    <definedName name="A5_I545090">#REF!</definedName>
    <definedName name="A5_I545100">#REF!</definedName>
    <definedName name="A5_I545105">#REF!</definedName>
    <definedName name="A5_I545110">#REF!</definedName>
    <definedName name="A5_I545115">#REF!</definedName>
    <definedName name="A5_I545120">#REF!</definedName>
    <definedName name="A5_I545130">#REF!</definedName>
    <definedName name="A5_I545140">#REF!</definedName>
    <definedName name="A5_I545150">#REF!</definedName>
    <definedName name="A5_I545160">#REF!</definedName>
    <definedName name="A5_I545165">#REF!</definedName>
    <definedName name="A5_I545170">#REF!</definedName>
    <definedName name="A5_I545510">#REF!</definedName>
    <definedName name="A5_I545520">#REF!</definedName>
    <definedName name="A5_I545530">#REF!</definedName>
    <definedName name="A5_I546010">#REF!</definedName>
    <definedName name="A5_I546015">#REF!</definedName>
    <definedName name="A5_I550010">#REF!</definedName>
    <definedName name="A5_I550011">#REF!</definedName>
    <definedName name="A5_I550020">#REF!</definedName>
    <definedName name="A5_I550021">#REF!</definedName>
    <definedName name="A5_I550022">#REF!</definedName>
    <definedName name="A5_I550025">#REF!</definedName>
    <definedName name="A5_I550030">#REF!</definedName>
    <definedName name="A5_I550040">#REF!</definedName>
    <definedName name="A5_I550041">#REF!</definedName>
    <definedName name="A5_I550050">#REF!</definedName>
    <definedName name="A5_I550053">#REF!</definedName>
    <definedName name="A5_I550060">#REF!</definedName>
    <definedName name="A5_I550070">#REF!</definedName>
    <definedName name="A5_I550075">#REF!</definedName>
    <definedName name="A5_I550080">#REF!</definedName>
    <definedName name="A5_I550086">#REF!</definedName>
    <definedName name="A5_I550087">#REF!</definedName>
    <definedName name="A5_I550100">#REF!</definedName>
    <definedName name="A5_I550120">#REF!</definedName>
    <definedName name="A5_I550130">#REF!</definedName>
    <definedName name="A5_I550160">#REF!</definedName>
    <definedName name="A5_I550170">#REF!</definedName>
    <definedName name="A5_I559950">#REF!</definedName>
    <definedName name="A5_I559951">#REF!</definedName>
    <definedName name="A5_I559952">#REF!</definedName>
    <definedName name="A5_I559953">#REF!</definedName>
    <definedName name="A5_I559954">#REF!</definedName>
    <definedName name="A5_I559955">#REF!</definedName>
    <definedName name="A5_I559956">#REF!</definedName>
    <definedName name="A5_I559960">#REF!</definedName>
    <definedName name="A5_I559961">#REF!</definedName>
    <definedName name="A5_I559962">#REF!</definedName>
    <definedName name="A5_I559963">#REF!</definedName>
    <definedName name="A5_I559964">#REF!</definedName>
    <definedName name="A5_I559966">#REF!</definedName>
    <definedName name="A5_I559994">#REF!</definedName>
    <definedName name="A5_I559996">#REF!</definedName>
    <definedName name="A5_I559999">#REF!</definedName>
    <definedName name="A5_I560010">#REF!</definedName>
    <definedName name="A5_I560020">#REF!</definedName>
    <definedName name="A5_I560030">#REF!</definedName>
    <definedName name="A5_I560070">#REF!</definedName>
    <definedName name="A5_I560075">#REF!</definedName>
    <definedName name="A5_I560080">#REF!</definedName>
    <definedName name="A5_I560090">#REF!</definedName>
    <definedName name="A5_I560100">#REF!</definedName>
    <definedName name="A5_I560110">#REF!</definedName>
    <definedName name="A5_I560115">#REF!</definedName>
    <definedName name="A5_I560117">#REF!</definedName>
    <definedName name="A5_I560120">#REF!</definedName>
    <definedName name="A5_I562010">#REF!</definedName>
    <definedName name="A5_I562015">#REF!</definedName>
    <definedName name="A5_I562016">#REF!</definedName>
    <definedName name="A5_I562017">#REF!</definedName>
    <definedName name="A5_I562018">#REF!</definedName>
    <definedName name="A5_I562020">#REF!</definedName>
    <definedName name="A5_I562025">#REF!</definedName>
    <definedName name="A5_I562030">#REF!</definedName>
    <definedName name="A5_I562040">#REF!</definedName>
    <definedName name="A5_I562050">#REF!</definedName>
    <definedName name="A5_I562060">#REF!</definedName>
    <definedName name="A5_I562070">#REF!</definedName>
    <definedName name="A5_I562080">#REF!</definedName>
    <definedName name="A5_I562100">#REF!</definedName>
    <definedName name="A5_I562110">#REF!</definedName>
    <definedName name="A5_I562140">#REF!</definedName>
    <definedName name="A5_I562141">#REF!</definedName>
    <definedName name="A5_I562142">#REF!</definedName>
    <definedName name="A5_I562143">#REF!</definedName>
    <definedName name="A5_I562144">#REF!</definedName>
    <definedName name="A5_I562145">#REF!</definedName>
    <definedName name="A5_I562146">#REF!</definedName>
    <definedName name="A5_I562147">#REF!</definedName>
    <definedName name="A5_I562148">#REF!</definedName>
    <definedName name="A5_I562149">#REF!</definedName>
    <definedName name="A5_I562150">#REF!</definedName>
    <definedName name="A5_I562151">#REF!</definedName>
    <definedName name="A5_I562153">#REF!</definedName>
    <definedName name="A5_I562154">#REF!</definedName>
    <definedName name="A5_I562155">#REF!</definedName>
    <definedName name="A5_I562160">#REF!</definedName>
    <definedName name="A5_I562161">#REF!</definedName>
    <definedName name="A5_I562163">#REF!</definedName>
    <definedName name="A5_I562165">#REF!</definedName>
    <definedName name="A5_I562170">#REF!</definedName>
    <definedName name="A5_I562180">#REF!</definedName>
    <definedName name="A5_I562190">#REF!</definedName>
    <definedName name="A5_I562200">#REF!</definedName>
    <definedName name="A5_I562210">#REF!</definedName>
    <definedName name="A5_I562220">#REF!</definedName>
    <definedName name="A5_I562230">#REF!</definedName>
    <definedName name="A5_I562235">#REF!</definedName>
    <definedName name="A5_I562250">#REF!</definedName>
    <definedName name="A5_I565010">#REF!</definedName>
    <definedName name="A5_I565030">#REF!</definedName>
    <definedName name="A5_I565040">#REF!</definedName>
    <definedName name="A5_I566010">#REF!</definedName>
    <definedName name="A5_I566020">#REF!</definedName>
    <definedName name="A5_I566030">#REF!</definedName>
    <definedName name="A5_I566040">#REF!</definedName>
    <definedName name="A5_I567000">#REF!</definedName>
    <definedName name="A5_I569010">#REF!</definedName>
    <definedName name="A5_I569020">#REF!</definedName>
    <definedName name="A5_I570010">#REF!</definedName>
    <definedName name="A5_I571010">#REF!</definedName>
    <definedName name="A5_I571020">#REF!</definedName>
    <definedName name="A5_I571030">#REF!</definedName>
    <definedName name="A5_I571040">#REF!</definedName>
    <definedName name="A5_I571050">#REF!</definedName>
    <definedName name="A5_I572010">#REF!</definedName>
    <definedName name="A5_I572020">#REF!</definedName>
    <definedName name="A5_I572025">#REF!</definedName>
    <definedName name="A5_I572027">#REF!</definedName>
    <definedName name="A5_I572030">#REF!</definedName>
    <definedName name="A5_I572035">#REF!</definedName>
    <definedName name="A5_I572040">#REF!</definedName>
    <definedName name="A5_I572051">#REF!</definedName>
    <definedName name="A5_I572052">#REF!</definedName>
    <definedName name="A5_I60100UR">#REF!</definedName>
    <definedName name="A5_I6011070">#REF!</definedName>
    <definedName name="A5_I6011074">#REF!</definedName>
    <definedName name="A5_I6011090">#REF!</definedName>
    <definedName name="A5_I6013090">#REF!</definedName>
    <definedName name="A5_I6021080">#REF!</definedName>
    <definedName name="A5_I6021090">#REF!</definedName>
    <definedName name="A5_I6023090">#REF!</definedName>
    <definedName name="A5_I6025010">#REF!</definedName>
    <definedName name="A5_I6025050">#REF!</definedName>
    <definedName name="A5_I6025051">#REF!</definedName>
    <definedName name="A5_I6025065">#REF!</definedName>
    <definedName name="A5_I6025091">#REF!</definedName>
    <definedName name="A5_I6025092">#REF!</definedName>
    <definedName name="A5_I6025093">#REF!</definedName>
    <definedName name="A5_I6025095">#REF!</definedName>
    <definedName name="A5_I6025150">#REF!</definedName>
    <definedName name="A5_I6025304">#REF!</definedName>
    <definedName name="A5_I6025306">#REF!</definedName>
    <definedName name="A5_I6026090">#REF!</definedName>
    <definedName name="A5_I6028080">#REF!</definedName>
    <definedName name="A5_I6028090">#REF!</definedName>
    <definedName name="A5_I6040050">#REF!</definedName>
    <definedName name="A5_I6040051">#REF!</definedName>
    <definedName name="A5_I6044090">#REF!</definedName>
    <definedName name="A5_I6047090">#REF!</definedName>
    <definedName name="A5_I6049090">#REF!</definedName>
    <definedName name="A5_I604909D">#REF!</definedName>
    <definedName name="A5_I604909Z">#REF!</definedName>
    <definedName name="A5_I6061090">#REF!</definedName>
    <definedName name="A5_I6061090F">#REF!</definedName>
    <definedName name="A5_I606109D">#REF!</definedName>
    <definedName name="A5_I6062090">#REF!</definedName>
    <definedName name="A5_I6071010">#REF!</definedName>
    <definedName name="A5_I607101D">#REF!</definedName>
    <definedName name="A5_I607109D">#REF!</definedName>
    <definedName name="A5_I6090000">#REF!</definedName>
    <definedName name="A5_I6090089">#REF!</definedName>
    <definedName name="A5_I6092086">#REF!</definedName>
    <definedName name="A5_I6092087">#REF!</definedName>
    <definedName name="A5_I6092090">#REF!</definedName>
    <definedName name="A5_I6094090">#REF!</definedName>
    <definedName name="A5_I6094091">#REF!</definedName>
    <definedName name="A5_I60940DG">#REF!</definedName>
    <definedName name="A5_I60940DL">#REF!</definedName>
    <definedName name="A5_I6095010">#REF!</definedName>
    <definedName name="A5_I6095090">#REF!</definedName>
    <definedName name="A5_I6097010">#REF!</definedName>
    <definedName name="A5_I6100005">#REF!</definedName>
    <definedName name="A5_I6100030">#REF!</definedName>
    <definedName name="A5_I6100035">#REF!</definedName>
    <definedName name="A5_I6100054">#REF!</definedName>
    <definedName name="A5_I6100055">#REF!</definedName>
    <definedName name="A5_I6100060">#REF!</definedName>
    <definedName name="A5_I6100061">#REF!</definedName>
    <definedName name="A5_I6100062">#REF!</definedName>
    <definedName name="A5_I6100063">#REF!</definedName>
    <definedName name="A5_I6100064">#REF!</definedName>
    <definedName name="A5_I6100071">#REF!</definedName>
    <definedName name="A5_I6100078">#REF!</definedName>
    <definedName name="A5_I6100079">#REF!</definedName>
    <definedName name="A5_I6100089">#REF!</definedName>
    <definedName name="A5_I6100090">#REF!</definedName>
    <definedName name="A5_I6100100">#REF!</definedName>
    <definedName name="A5_I6100140">#REF!</definedName>
    <definedName name="A5_I610017E">#REF!</definedName>
    <definedName name="A5_I610017Z">#REF!</definedName>
    <definedName name="A5_I6100200">#REF!</definedName>
    <definedName name="A5_I610109D">#REF!</definedName>
    <definedName name="A5_I610110D">#REF!</definedName>
    <definedName name="A5_I6106090">#REF!</definedName>
    <definedName name="A5_I6107055">#REF!</definedName>
    <definedName name="A5_I6107084">#REF!</definedName>
    <definedName name="A5_I6107099">#REF!</definedName>
    <definedName name="A5_I6107106">#REF!</definedName>
    <definedName name="A5_I6107108">#REF!</definedName>
    <definedName name="A5_I6109210">#REF!</definedName>
    <definedName name="A5_I6109300">#REF!</definedName>
    <definedName name="A5_I6120090">#REF!</definedName>
    <definedName name="A5_I6120094">#REF!</definedName>
    <definedName name="A5_I6130070">#REF!</definedName>
    <definedName name="A5_I6130080">#REF!</definedName>
    <definedName name="A5_I6130085">#REF!</definedName>
    <definedName name="A5_I6130090">#REF!</definedName>
    <definedName name="A5_I6130096">#REF!</definedName>
    <definedName name="A5_I6130097">#REF!</definedName>
    <definedName name="A5_I6130098">#REF!</definedName>
    <definedName name="A5_I6140010">#REF!</definedName>
    <definedName name="A5_I6140030">#REF!</definedName>
    <definedName name="A5_I6140090">#REF!</definedName>
    <definedName name="A5_I6150090">#REF!</definedName>
    <definedName name="A5_I6160080">#REF!</definedName>
    <definedName name="A5_I6160090">#REF!</definedName>
    <definedName name="A5_I6160091">#REF!</definedName>
    <definedName name="A5_I6170090">#REF!</definedName>
    <definedName name="A5_I6170093">#REF!</definedName>
    <definedName name="A5_I6170094">#REF!</definedName>
    <definedName name="A5_I6171090">#REF!</definedName>
    <definedName name="A5_I6172090">#REF!</definedName>
    <definedName name="A5_I6172093">#REF!</definedName>
    <definedName name="A5_I6172094">#REF!</definedName>
    <definedName name="A5_I6175010">#REF!</definedName>
    <definedName name="A5_I6175020">#REF!</definedName>
    <definedName name="A5_I6175035">#REF!</definedName>
    <definedName name="A5_I6175040">#REF!</definedName>
    <definedName name="A5_I6175070">#REF!</definedName>
    <definedName name="A5_I6175075">#REF!</definedName>
    <definedName name="A5_I6175080">#REF!</definedName>
    <definedName name="A5_I6175090">#REF!</definedName>
    <definedName name="A5_I6176090">#REF!</definedName>
    <definedName name="A5_I6176100">#REF!</definedName>
    <definedName name="A5_I6181090">#REF!</definedName>
    <definedName name="A5_I6182090">#REF!</definedName>
    <definedName name="A5_I6184090">#REF!</definedName>
    <definedName name="A5_I6190090">#REF!</definedName>
    <definedName name="A5_I6191090">#REF!</definedName>
    <definedName name="A5_I6200090">#REF!</definedName>
    <definedName name="A5_I6202010">#REF!</definedName>
    <definedName name="A5_I6202020">#REF!</definedName>
    <definedName name="A5_I6202030">#REF!</definedName>
    <definedName name="A5_I6202040">#REF!</definedName>
    <definedName name="A5_I6202050">#REF!</definedName>
    <definedName name="A5_I6202060">#REF!</definedName>
    <definedName name="A5_I6202085">#REF!</definedName>
    <definedName name="A5_I6202090">#REF!</definedName>
    <definedName name="A5_I6203090">#REF!</definedName>
    <definedName name="A5_I6203095">#REF!</definedName>
    <definedName name="A5_I6204010">#REF!</definedName>
    <definedName name="A5_I6206090">#REF!</definedName>
    <definedName name="A5_I6208010">#REF!</definedName>
    <definedName name="A5_I6208015">#REF!</definedName>
    <definedName name="A5_I6220090">#REF!</definedName>
    <definedName name="A5_I6230090">#REF!</definedName>
    <definedName name="A5_I6241010">#REF!</definedName>
    <definedName name="A5_I6241020">#REF!</definedName>
    <definedName name="A5_I6250090">#REF!</definedName>
    <definedName name="A5_I6250095">#REF!</definedName>
    <definedName name="A5_I6260002">#REF!</definedName>
    <definedName name="A5_I6260004">#REF!</definedName>
    <definedName name="A5_I6260005">#REF!</definedName>
    <definedName name="A5_I6260007">#REF!</definedName>
    <definedName name="A5_I6260010">#REF!</definedName>
    <definedName name="A5_I6260012">#REF!</definedName>
    <definedName name="A5_I6260016">#REF!</definedName>
    <definedName name="A5_I6260018">#REF!</definedName>
    <definedName name="A5_I6260020">#REF!</definedName>
    <definedName name="A5_I6260021">#REF!</definedName>
    <definedName name="A5_I6260026">#REF!</definedName>
    <definedName name="A5_I6260030">#REF!</definedName>
    <definedName name="A5_I6260031">#REF!</definedName>
    <definedName name="A5_I6260032">#REF!</definedName>
    <definedName name="A5_I6260033">#REF!</definedName>
    <definedName name="A5_I6260034">#REF!</definedName>
    <definedName name="A5_I6260035">#REF!</definedName>
    <definedName name="A5_I6260036">#REF!</definedName>
    <definedName name="A5_I6260038">#REF!</definedName>
    <definedName name="A5_I6260040">#REF!</definedName>
    <definedName name="A5_I6260041">#REF!</definedName>
    <definedName name="A5_I6260045">#REF!</definedName>
    <definedName name="A5_I6260050">#REF!</definedName>
    <definedName name="A5_I6260052">#REF!</definedName>
    <definedName name="A5_I6260054">#REF!</definedName>
    <definedName name="A5_I6260056">#REF!</definedName>
    <definedName name="A5_I6260058">#REF!</definedName>
    <definedName name="A5_I6260064">#REF!</definedName>
    <definedName name="A5_I6260068">#REF!</definedName>
    <definedName name="A5_I6260092">#REF!</definedName>
    <definedName name="A5_I6260094">#REF!</definedName>
    <definedName name="A5_I6260096">#REF!</definedName>
    <definedName name="A5_I6260097">#REF!</definedName>
    <definedName name="A5_I6260200">#REF!</definedName>
    <definedName name="A5_I6260205">#REF!</definedName>
    <definedName name="A5_I6260210">#REF!</definedName>
    <definedName name="A5_I6260220">#REF!</definedName>
    <definedName name="A5_I6260221">#REF!</definedName>
    <definedName name="A5_I6260225">#REF!</definedName>
    <definedName name="A5_I6260230">#REF!</definedName>
    <definedName name="A5_I6260300">#REF!</definedName>
    <definedName name="A5_I6260301">#REF!</definedName>
    <definedName name="A5_I6260302">#REF!</definedName>
    <definedName name="A5_I6260303">#REF!</definedName>
    <definedName name="A5_I6260410">#REF!</definedName>
    <definedName name="A5_I6260435">#REF!</definedName>
    <definedName name="A5_I6260455">#REF!</definedName>
    <definedName name="A5_I6260465">#REF!</definedName>
    <definedName name="A5_I6260515">#REF!</definedName>
    <definedName name="A5_I6260992">#REF!</definedName>
    <definedName name="A5_I6260993">#REF!</definedName>
    <definedName name="A5_I6260999">#REF!</definedName>
    <definedName name="A5_I626409D">#REF!</definedName>
    <definedName name="A5_I6266020">#REF!</definedName>
    <definedName name="A5_I6268050">#REF!</definedName>
    <definedName name="A5_I6268051">#REF!</definedName>
    <definedName name="A5_I6268090">#REF!</definedName>
    <definedName name="A5_I6268100">#REF!</definedName>
    <definedName name="A5_I6268120">#REF!</definedName>
    <definedName name="A5_I6268130">#REF!</definedName>
    <definedName name="A5_I6268150">#REF!</definedName>
    <definedName name="A5_I626F107">#REF!</definedName>
    <definedName name="A5_I700010">#REF!</definedName>
    <definedName name="A5_I702010">#REF!</definedName>
    <definedName name="A5_I702050">#REF!</definedName>
    <definedName name="A5_I702070">#REF!</definedName>
    <definedName name="A5_I704010">#REF!</definedName>
    <definedName name="A5_I704020">#REF!</definedName>
    <definedName name="A5_I704030">#REF!</definedName>
    <definedName name="A5_I704031">#REF!</definedName>
    <definedName name="A5_I704034">#REF!</definedName>
    <definedName name="A5_I704040">#REF!</definedName>
    <definedName name="A5_I704090">#REF!</definedName>
    <definedName name="A5_I708010">#REF!</definedName>
    <definedName name="A5_I708020">#REF!</definedName>
    <definedName name="A5_I708030">#REF!</definedName>
    <definedName name="A5_I708050">#REF!</definedName>
    <definedName name="A5_I708060">#REF!</definedName>
    <definedName name="A5_I708062">#REF!</definedName>
    <definedName name="A5_I708070">#REF!</definedName>
    <definedName name="A5_I708080">#REF!</definedName>
    <definedName name="A5_I708085">#REF!</definedName>
    <definedName name="A5_I708115">#REF!</definedName>
    <definedName name="A5_I708120">#REF!</definedName>
    <definedName name="A5_I708130">#REF!</definedName>
    <definedName name="A5_I708140">#REF!</definedName>
    <definedName name="A5_I708160">#REF!</definedName>
    <definedName name="A5_I708165">#REF!</definedName>
    <definedName name="A5_I708230">#REF!</definedName>
    <definedName name="A5_I708240">#REF!</definedName>
    <definedName name="A5_I708280">#REF!</definedName>
    <definedName name="A5_I711998">#REF!</definedName>
    <definedName name="A5_I711999">#REF!</definedName>
    <definedName name="A5_I712015">#REF!</definedName>
    <definedName name="A5_I712020">#REF!</definedName>
    <definedName name="A5_I712031">#REF!</definedName>
    <definedName name="A5_I712040">#REF!</definedName>
    <definedName name="A5_I717010">#REF!</definedName>
    <definedName name="A5_I717020">#REF!</definedName>
    <definedName name="A5_I717025">#REF!</definedName>
    <definedName name="A5_I717510">#REF!</definedName>
    <definedName name="A5_I717520">#REF!</definedName>
    <definedName name="A5_I717545">#REF!</definedName>
    <definedName name="A5_I717550">#REF!</definedName>
    <definedName name="A5_I720020">#REF!</definedName>
    <definedName name="A5_I720040">#REF!</definedName>
    <definedName name="A5_I722010">#REF!</definedName>
    <definedName name="A5_I722020">#REF!</definedName>
    <definedName name="A5_I722080">#REF!</definedName>
    <definedName name="A5_I722110">#REF!</definedName>
    <definedName name="A5_I722120">#REF!</definedName>
    <definedName name="A5_I722130">#REF!</definedName>
    <definedName name="A5_I722131">#REF!</definedName>
    <definedName name="A5_I722135">#REF!</definedName>
    <definedName name="A5_I722140">#REF!</definedName>
    <definedName name="A5_I722150">#REF!</definedName>
    <definedName name="A5_I722160">#REF!</definedName>
    <definedName name="A5_I722170">#REF!</definedName>
    <definedName name="A5_I722181">#REF!</definedName>
    <definedName name="A5_I722190">#REF!</definedName>
    <definedName name="A5_I722200">#REF!</definedName>
    <definedName name="A5_I722205">#REF!</definedName>
    <definedName name="A5_K1000090">#REF!</definedName>
    <definedName name="A5_K1000091">#REF!</definedName>
    <definedName name="A5_K100030">#REF!</definedName>
    <definedName name="A5_K100040">#REF!</definedName>
    <definedName name="A5_K100510">#REF!</definedName>
    <definedName name="A5_K100520">#REF!</definedName>
    <definedName name="A5_K100540">#REF!</definedName>
    <definedName name="A5_K101990">#REF!</definedName>
    <definedName name="A5_K102000">#REF!</definedName>
    <definedName name="A5_K102010">#REF!</definedName>
    <definedName name="A5_K102011">#REF!</definedName>
    <definedName name="A5_K102017">#REF!</definedName>
    <definedName name="A5_K102018">#REF!</definedName>
    <definedName name="A5_K102021">#REF!</definedName>
    <definedName name="A5_K102050">#REF!</definedName>
    <definedName name="A5_K102116">#REF!</definedName>
    <definedName name="A5_K102371">#REF!</definedName>
    <definedName name="A5_K102372">#REF!</definedName>
    <definedName name="A5_K102376">#REF!</definedName>
    <definedName name="A5_K102377">#REF!</definedName>
    <definedName name="A5_K102379">#REF!</definedName>
    <definedName name="A5_K102380">#REF!</definedName>
    <definedName name="A5_K102534">#REF!</definedName>
    <definedName name="A5_K102536">#REF!</definedName>
    <definedName name="A5_K102651">#REF!</definedName>
    <definedName name="A5_K102710">#REF!</definedName>
    <definedName name="A5_K102813">#REF!</definedName>
    <definedName name="A5_K102961">#REF!</definedName>
    <definedName name="A5_K111999">#REF!</definedName>
    <definedName name="A5_K114010">#REF!</definedName>
    <definedName name="A5_K114015">#REF!</definedName>
    <definedName name="A5_K116010">#REF!</definedName>
    <definedName name="A5_K116020">#REF!</definedName>
    <definedName name="A5_K118010">#REF!</definedName>
    <definedName name="A5_K120001">#REF!</definedName>
    <definedName name="A5_K1200090">#REF!</definedName>
    <definedName name="A5_K120010">#REF!</definedName>
    <definedName name="A5_K121018">#REF!</definedName>
    <definedName name="A5_K121019">#REF!</definedName>
    <definedName name="A5_K121020">#REF!</definedName>
    <definedName name="A5_K121022">#REF!</definedName>
    <definedName name="A5_K121023">#REF!</definedName>
    <definedName name="A5_K121030">#REF!</definedName>
    <definedName name="A5_K121040">#REF!</definedName>
    <definedName name="A5_K121042">#REF!</definedName>
    <definedName name="A5_K121045">#REF!</definedName>
    <definedName name="A5_K121049">#REF!</definedName>
    <definedName name="A5_K121050">#REF!</definedName>
    <definedName name="A5_K121055">#REF!</definedName>
    <definedName name="A5_K121060">#REF!</definedName>
    <definedName name="A5_K121061">#REF!</definedName>
    <definedName name="A5_K121063">#REF!</definedName>
    <definedName name="A5_K121064">#REF!</definedName>
    <definedName name="A5_K121065">#REF!</definedName>
    <definedName name="A5_K121068">#REF!</definedName>
    <definedName name="A5_K121070">#REF!</definedName>
    <definedName name="A5_K121072">#REF!</definedName>
    <definedName name="A5_K121080">#REF!</definedName>
    <definedName name="A5_K121081">#REF!</definedName>
    <definedName name="A5_K121082">#REF!</definedName>
    <definedName name="A5_K121083">#REF!</definedName>
    <definedName name="A5_K121084">#REF!</definedName>
    <definedName name="A5_K121085">#REF!</definedName>
    <definedName name="A5_K121086">#REF!</definedName>
    <definedName name="A5_K121090">#REF!</definedName>
    <definedName name="A5_K121140">#REF!</definedName>
    <definedName name="A5_K121155">#REF!</definedName>
    <definedName name="A5_K121156">#REF!</definedName>
    <definedName name="A5_K121160">#REF!</definedName>
    <definedName name="A5_K121200">#REF!</definedName>
    <definedName name="A5_K121205">#REF!</definedName>
    <definedName name="A5_K121995">#REF!</definedName>
    <definedName name="A5_K121997">#REF!</definedName>
    <definedName name="A5_K121998">#REF!</definedName>
    <definedName name="A5_K121999">#REF!</definedName>
    <definedName name="A5_K123010">#REF!</definedName>
    <definedName name="A5_K123030">#REF!</definedName>
    <definedName name="A5_K123040">#REF!</definedName>
    <definedName name="A5_K123050">#REF!</definedName>
    <definedName name="A5_K124030">#REF!</definedName>
    <definedName name="A5_K124035">#REF!</definedName>
    <definedName name="A5_K124050">#REF!</definedName>
    <definedName name="A5_K124060">#REF!</definedName>
    <definedName name="A5_K124083">#REF!</definedName>
    <definedName name="A5_K126010">#REF!</definedName>
    <definedName name="A5_K126030">#REF!</definedName>
    <definedName name="A5_K126040">#REF!</definedName>
    <definedName name="A5_K126045">#REF!</definedName>
    <definedName name="A5_K127010">#REF!</definedName>
    <definedName name="A5_K1290090">#REF!</definedName>
    <definedName name="A5_K129010">#REF!</definedName>
    <definedName name="A5_K133020">#REF!</definedName>
    <definedName name="A5_K133999">#REF!</definedName>
    <definedName name="A5_K134999">#REF!</definedName>
    <definedName name="A5_K135010">#REF!</definedName>
    <definedName name="A5_K135050">#REF!</definedName>
    <definedName name="A5_K135060">#REF!</definedName>
    <definedName name="A5_K136010">#REF!</definedName>
    <definedName name="A5_K137010">#REF!</definedName>
    <definedName name="A5_K137011">#REF!</definedName>
    <definedName name="A5_K137012">#REF!</definedName>
    <definedName name="A5_K137015">#REF!</definedName>
    <definedName name="A5_K138010">#REF!</definedName>
    <definedName name="A5_K138999">#REF!</definedName>
    <definedName name="A5_K139010">#REF!</definedName>
    <definedName name="A5_K1400090">#REF!</definedName>
    <definedName name="A5_K141020">#REF!</definedName>
    <definedName name="A5_K141050">#REF!</definedName>
    <definedName name="A5_K143030">#REF!</definedName>
    <definedName name="A5_K143040">#REF!</definedName>
    <definedName name="A5_K144010">#REF!</definedName>
    <definedName name="A5_K144020">#REF!</definedName>
    <definedName name="A5_K144030">#REF!</definedName>
    <definedName name="A5_K146020">#REF!</definedName>
    <definedName name="A5_K147015">#REF!</definedName>
    <definedName name="A5_K147025">#REF!</definedName>
    <definedName name="A5_K147026">#REF!</definedName>
    <definedName name="A5_K147040">#REF!</definedName>
    <definedName name="A5_K147041">#REF!</definedName>
    <definedName name="A5_K147060">#REF!</definedName>
    <definedName name="A5_K148010">#REF!</definedName>
    <definedName name="A5_K150100">#REF!</definedName>
    <definedName name="A5_K151010">#REF!</definedName>
    <definedName name="A5_K152010">#REF!</definedName>
    <definedName name="A5_K153000">#REF!</definedName>
    <definedName name="A5_K154070">#REF!</definedName>
    <definedName name="A5_K156010">#REF!</definedName>
    <definedName name="A5_K157010">#REF!</definedName>
    <definedName name="A5_K157020">#REF!</definedName>
    <definedName name="A5_K157030">#REF!</definedName>
    <definedName name="A5_K157040">#REF!</definedName>
    <definedName name="A5_K157050">#REF!</definedName>
    <definedName name="A5_K157080">#REF!</definedName>
    <definedName name="A5_K161005">#REF!</definedName>
    <definedName name="A5_K162010">#REF!</definedName>
    <definedName name="A5_K162013">#REF!</definedName>
    <definedName name="A5_K162014">#REF!</definedName>
    <definedName name="A5_K162015">#REF!</definedName>
    <definedName name="A5_K162020">#REF!</definedName>
    <definedName name="A5_K162035">#REF!</definedName>
    <definedName name="A5_K162036">#REF!</definedName>
    <definedName name="A5_K163010">#REF!</definedName>
    <definedName name="A5_K163020">#REF!</definedName>
    <definedName name="A5_K163030">#REF!</definedName>
    <definedName name="A5_K164010">#REF!</definedName>
    <definedName name="A5_K166010">#REF!</definedName>
    <definedName name="A5_K166011">#REF!</definedName>
    <definedName name="A5_K167010">#REF!</definedName>
    <definedName name="A5_K169010">#REF!</definedName>
    <definedName name="A5_K170010">#REF!</definedName>
    <definedName name="A5_K171010">#REF!</definedName>
    <definedName name="A5_K171030">#REF!</definedName>
    <definedName name="A5_K171040">#REF!</definedName>
    <definedName name="A5_K172010">#REF!</definedName>
    <definedName name="A5_K172011">#REF!</definedName>
    <definedName name="A5_K172030">#REF!</definedName>
    <definedName name="A5_K172031">#REF!</definedName>
    <definedName name="A5_K172050">#REF!</definedName>
    <definedName name="A5_K172080">#REF!</definedName>
    <definedName name="A5_K172085">#REF!</definedName>
    <definedName name="A5_K172090">#REF!</definedName>
    <definedName name="A5_K172115">#REF!</definedName>
    <definedName name="A5_K172120">#REF!</definedName>
    <definedName name="A5_K173012">#REF!</definedName>
    <definedName name="A5_K173013">#REF!</definedName>
    <definedName name="A5_K173014">#REF!</definedName>
    <definedName name="A5_K173015">#REF!</definedName>
    <definedName name="A5_K173017">#REF!</definedName>
    <definedName name="A5_K173020">#REF!</definedName>
    <definedName name="A5_K174520">#REF!</definedName>
    <definedName name="A5_K174992">#REF!</definedName>
    <definedName name="A5_K174993">#REF!</definedName>
    <definedName name="A5_K174995">#REF!</definedName>
    <definedName name="A5_K174996">#REF!</definedName>
    <definedName name="A5_K174998">#REF!</definedName>
    <definedName name="A5_K174999">#REF!</definedName>
    <definedName name="A5_K175030">#REF!</definedName>
    <definedName name="A5_K176982">#REF!</definedName>
    <definedName name="A5_K176985">#REF!</definedName>
    <definedName name="A5_K176986">#REF!</definedName>
    <definedName name="A5_K176987">#REF!</definedName>
    <definedName name="A5_K176993">#REF!</definedName>
    <definedName name="A5_K176995">#REF!</definedName>
    <definedName name="A5_K176997">#REF!</definedName>
    <definedName name="A5_K176998">#REF!</definedName>
    <definedName name="A5_K176999">#REF!</definedName>
    <definedName name="A5_K177010">#REF!</definedName>
    <definedName name="A5_K177011">#REF!</definedName>
    <definedName name="A5_K177015">#REF!</definedName>
    <definedName name="A5_K177999">#REF!</definedName>
    <definedName name="A5_K179021">#REF!</definedName>
    <definedName name="A5_K179022">#REF!</definedName>
    <definedName name="A5_K179023">#REF!</definedName>
    <definedName name="A5_K179026">#REF!</definedName>
    <definedName name="A5_K179030">#REF!</definedName>
    <definedName name="A5_K179031">#REF!</definedName>
    <definedName name="A5_K179032">#REF!</definedName>
    <definedName name="A5_K179033">#REF!</definedName>
    <definedName name="A5_K179034">#REF!</definedName>
    <definedName name="A5_K179035">#REF!</definedName>
    <definedName name="A5_K179036">#REF!</definedName>
    <definedName name="A5_K179038">#REF!</definedName>
    <definedName name="A5_K179039">#REF!</definedName>
    <definedName name="A5_K179041">#REF!</definedName>
    <definedName name="A5_K179042">#REF!</definedName>
    <definedName name="A5_K179059">#REF!</definedName>
    <definedName name="A5_K179060">#REF!</definedName>
    <definedName name="A5_K179062">#REF!</definedName>
    <definedName name="A5_K179064">#REF!</definedName>
    <definedName name="A5_K179070">#REF!</definedName>
    <definedName name="A5_K179072">#REF!</definedName>
    <definedName name="A5_K179079">#REF!</definedName>
    <definedName name="A5_K179080">#REF!</definedName>
    <definedName name="A5_K179088">#REF!</definedName>
    <definedName name="A5_K179089">#REF!</definedName>
    <definedName name="A5_K179090">#REF!</definedName>
    <definedName name="A5_K179091">#REF!</definedName>
    <definedName name="A5_K179092">#REF!</definedName>
    <definedName name="A5_K179093">#REF!</definedName>
    <definedName name="A5_K179094">#REF!</definedName>
    <definedName name="A5_K179095">#REF!</definedName>
    <definedName name="A5_K179096">#REF!</definedName>
    <definedName name="A5_K179105">#REF!</definedName>
    <definedName name="A5_K179110">#REF!</definedName>
    <definedName name="A5_K179120">#REF!</definedName>
    <definedName name="A5_K179130">#REF!</definedName>
    <definedName name="A5_K179140">#REF!</definedName>
    <definedName name="A5_K179150">#REF!</definedName>
    <definedName name="A5_K179220">#REF!</definedName>
    <definedName name="A5_K179230">#REF!</definedName>
    <definedName name="A5_K179240">#REF!</definedName>
    <definedName name="A5_K179250">#REF!</definedName>
    <definedName name="A5_K179260">#REF!</definedName>
    <definedName name="A5_K179270">#REF!</definedName>
    <definedName name="A5_K1800001">#REF!</definedName>
    <definedName name="A5_K1800002">#REF!</definedName>
    <definedName name="A5_K1800003">#REF!</definedName>
    <definedName name="A5_K1800004">#REF!</definedName>
    <definedName name="A5_K1800015">#REF!</definedName>
    <definedName name="A5_K1800020">#REF!</definedName>
    <definedName name="A5_K1800025">#REF!</definedName>
    <definedName name="A5_K1800030">#REF!</definedName>
    <definedName name="A5_K1800035">#REF!</definedName>
    <definedName name="A5_K1800040">#REF!</definedName>
    <definedName name="A5_K1800050">#REF!</definedName>
    <definedName name="A5_K1800060">#REF!</definedName>
    <definedName name="A5_K1800070">#REF!</definedName>
    <definedName name="A5_K1800072">#REF!</definedName>
    <definedName name="A5_K1800080">#REF!</definedName>
    <definedName name="A5_K1800086">#REF!</definedName>
    <definedName name="A5_K1800090">#REF!</definedName>
    <definedName name="A5_K1800092">#REF!</definedName>
    <definedName name="A5_K1800202">#REF!</definedName>
    <definedName name="A5_K1800210">#REF!</definedName>
    <definedName name="A5_K1800230">#REF!</definedName>
    <definedName name="A5_K1800605">#REF!</definedName>
    <definedName name="A5_K1800610">#REF!</definedName>
    <definedName name="A5_K183010">#REF!</definedName>
    <definedName name="A5_K184025">#REF!</definedName>
    <definedName name="A5_K184030">#REF!</definedName>
    <definedName name="A5_K184035">#REF!</definedName>
    <definedName name="A5_K186010">#REF!</definedName>
    <definedName name="A5_K186020">#REF!</definedName>
    <definedName name="A5_K188010">#REF!</definedName>
    <definedName name="A5_K188085">#REF!</definedName>
    <definedName name="A5_K188130">#REF!</definedName>
    <definedName name="A5_K193010">#REF!</definedName>
    <definedName name="A5_K193020">#REF!</definedName>
    <definedName name="A5_K193021">#REF!</definedName>
    <definedName name="A5_K193025">#REF!</definedName>
    <definedName name="A5_K193026">#REF!</definedName>
    <definedName name="A5_K193070">#REF!</definedName>
    <definedName name="A5_K193071">#REF!</definedName>
    <definedName name="A5_K193072">#REF!</definedName>
    <definedName name="A5_K193090">#REF!</definedName>
    <definedName name="A5_K193095">#REF!</definedName>
    <definedName name="A5_K194010">#REF!</definedName>
    <definedName name="A5_K194030">#REF!</definedName>
    <definedName name="A5_K1950010">#REF!</definedName>
    <definedName name="A5_K1950082">#REF!</definedName>
    <definedName name="A5_K1950090">#REF!</definedName>
    <definedName name="A5_K1950092">#REF!</definedName>
    <definedName name="A5_K1950336">#REF!</definedName>
    <definedName name="A5_K1950401">#REF!</definedName>
    <definedName name="A5_K1950940">#REF!</definedName>
    <definedName name="A5_K1950990">#REF!</definedName>
    <definedName name="A5_K1951005">#REF!</definedName>
    <definedName name="A5_K1951015">#REF!</definedName>
    <definedName name="A5_K1951020">#REF!</definedName>
    <definedName name="A5_K200001">#REF!</definedName>
    <definedName name="A5_K200010">#REF!</definedName>
    <definedName name="A5_K201010">#REF!</definedName>
    <definedName name="A5_K202015">#REF!</definedName>
    <definedName name="A5_K203010">#REF!</definedName>
    <definedName name="A5_K203015">#REF!</definedName>
    <definedName name="A5_K203020">#REF!</definedName>
    <definedName name="A5_K203030">#REF!</definedName>
    <definedName name="A5_K203040">#REF!</definedName>
    <definedName name="A5_K203050">#REF!</definedName>
    <definedName name="A5_K204010">#REF!</definedName>
    <definedName name="A5_K204020">#REF!</definedName>
    <definedName name="A5_K204110">#REF!</definedName>
    <definedName name="A5_K204220">#REF!</definedName>
    <definedName name="A5_K204230">#REF!</definedName>
    <definedName name="A5_K204260">#REF!</definedName>
    <definedName name="A5_K204330">#REF!</definedName>
    <definedName name="A5_K204410">#REF!</definedName>
    <definedName name="A5_K204420">#REF!</definedName>
    <definedName name="A5_K204520">#REF!</definedName>
    <definedName name="A5_K204530">#REF!</definedName>
    <definedName name="A5_K204720">#REF!</definedName>
    <definedName name="A5_K205001">#REF!</definedName>
    <definedName name="A5_K205003">#REF!</definedName>
    <definedName name="A5_K205005">#REF!</definedName>
    <definedName name="A5_K205006">#REF!</definedName>
    <definedName name="A5_K205007">#REF!</definedName>
    <definedName name="A5_K2091005">#REF!</definedName>
    <definedName name="A5_K2091030">#REF!</definedName>
    <definedName name="A5_K2091070">#REF!</definedName>
    <definedName name="A5_K2091080">#REF!</definedName>
    <definedName name="A5_K2091090">#REF!</definedName>
    <definedName name="A5_K213792">#REF!</definedName>
    <definedName name="A5_K213806">#REF!</definedName>
    <definedName name="A5_K213813">#REF!</definedName>
    <definedName name="A5_K213816">#REF!</definedName>
    <definedName name="A5_K213817">#REF!</definedName>
    <definedName name="A5_K213818">#REF!</definedName>
    <definedName name="A5_K213820">#REF!</definedName>
    <definedName name="A5_K213824">#REF!</definedName>
    <definedName name="A5_K213825">#REF!</definedName>
    <definedName name="A5_K213826">#REF!</definedName>
    <definedName name="A5_K213831">#REF!</definedName>
    <definedName name="A5_K213832">#REF!</definedName>
    <definedName name="A5_K213834">#REF!</definedName>
    <definedName name="A5_K213842">#REF!</definedName>
    <definedName name="A5_K213893">#REF!</definedName>
    <definedName name="A5_K213895">#REF!</definedName>
    <definedName name="A5_K213902">#REF!</definedName>
    <definedName name="A5_K213918">#REF!</definedName>
    <definedName name="A5_K213938">#REF!</definedName>
    <definedName name="A5_K213967">#REF!</definedName>
    <definedName name="A5_K213988">#REF!</definedName>
    <definedName name="A5_K213994">#REF!</definedName>
    <definedName name="A5_K213995">#REF!</definedName>
    <definedName name="A5_K213997">#REF!</definedName>
    <definedName name="A5_K213999">#REF!</definedName>
    <definedName name="A5_K214010">#REF!</definedName>
    <definedName name="A5_K215010">#REF!</definedName>
    <definedName name="A5_K215020">#REF!</definedName>
    <definedName name="A5_K216090">#REF!</definedName>
    <definedName name="A5_K217010">#REF!</definedName>
    <definedName name="A5_K2200070">#REF!</definedName>
    <definedName name="A5_K2200090">#REF!</definedName>
    <definedName name="A5_K220010">#REF!</definedName>
    <definedName name="A5_K2200100">#REF!</definedName>
    <definedName name="A5_K2200110">#REF!</definedName>
    <definedName name="A5_K2200120">#REF!</definedName>
    <definedName name="A5_K2200130">#REF!</definedName>
    <definedName name="A5_K2200160">#REF!</definedName>
    <definedName name="A5_K2200170">#REF!</definedName>
    <definedName name="A5_K220020">#REF!</definedName>
    <definedName name="A5_K220510">#REF!</definedName>
    <definedName name="A5_K220520">#REF!</definedName>
    <definedName name="A5_K221050">#REF!</definedName>
    <definedName name="A5_K221135">#REF!</definedName>
    <definedName name="A5_K221140">#REF!</definedName>
    <definedName name="A5_K221142">#REF!</definedName>
    <definedName name="A5_K221143">#REF!</definedName>
    <definedName name="A5_K221144">#REF!</definedName>
    <definedName name="A5_K221146">#REF!</definedName>
    <definedName name="A5_K221148">#REF!</definedName>
    <definedName name="A5_K221149">#REF!</definedName>
    <definedName name="A5_K221151">#REF!</definedName>
    <definedName name="A5_K221152">#REF!</definedName>
    <definedName name="A5_K221153">#REF!</definedName>
    <definedName name="A5_K221160">#REF!</definedName>
    <definedName name="A5_K221165">#REF!</definedName>
    <definedName name="A5_K221180">#REF!</definedName>
    <definedName name="A5_K222010">#REF!</definedName>
    <definedName name="A5_K223010">#REF!</definedName>
    <definedName name="A5_K223011">#REF!</definedName>
    <definedName name="A5_K223015">#REF!</definedName>
    <definedName name="A5_K223025">#REF!</definedName>
    <definedName name="A5_K223030">#REF!</definedName>
    <definedName name="A5_K228011">#REF!</definedName>
    <definedName name="A5_K231010">#REF!</definedName>
    <definedName name="A5_K231011">#REF!</definedName>
    <definedName name="A5_K232001">#REF!</definedName>
    <definedName name="A5_K232002">#REF!</definedName>
    <definedName name="A5_K232003">#REF!</definedName>
    <definedName name="A5_K232010">#REF!</definedName>
    <definedName name="A5_K232011">#REF!</definedName>
    <definedName name="A5_K232030">#REF!</definedName>
    <definedName name="A5_K232050">#REF!</definedName>
    <definedName name="A5_K232150">#REF!</definedName>
    <definedName name="A5_K240010">#REF!</definedName>
    <definedName name="A5_K240035">#REF!</definedName>
    <definedName name="A5_K240060">#REF!</definedName>
    <definedName name="A5_K240065">#REF!</definedName>
    <definedName name="A5_K240066">#REF!</definedName>
    <definedName name="A5_K240067">#REF!</definedName>
    <definedName name="A5_K240080">#REF!</definedName>
    <definedName name="A5_K241140">#REF!</definedName>
    <definedName name="A5_K242010">#REF!</definedName>
    <definedName name="A5_K242020">#REF!</definedName>
    <definedName name="A5_K243010">#REF!</definedName>
    <definedName name="A5_K244010">#REF!</definedName>
    <definedName name="A5_K244011">#REF!</definedName>
    <definedName name="A5_K244015">#REF!</definedName>
    <definedName name="A5_K244020">#REF!</definedName>
    <definedName name="A5_K244030">#REF!</definedName>
    <definedName name="A5_K245010">#REF!</definedName>
    <definedName name="A5_K245015">#REF!</definedName>
    <definedName name="A5_K246010">#REF!</definedName>
    <definedName name="A5_K246020">#REF!</definedName>
    <definedName name="A5_K246030">#REF!</definedName>
    <definedName name="A5_K247010">#REF!</definedName>
    <definedName name="A5_K247030">#REF!</definedName>
    <definedName name="A5_K247050">#REF!</definedName>
    <definedName name="A5_K248010">#REF!</definedName>
    <definedName name="A5_K248500">#REF!</definedName>
    <definedName name="A5_K249100">#REF!</definedName>
    <definedName name="A5_K2510090">#REF!</definedName>
    <definedName name="A5_K251010">#REF!</definedName>
    <definedName name="A5_K2510100">#REF!</definedName>
    <definedName name="A5_K2510110">#REF!</definedName>
    <definedName name="A5_K2510120">#REF!</definedName>
    <definedName name="A5_K2520090">#REF!</definedName>
    <definedName name="A5_K254010">#REF!</definedName>
    <definedName name="A5_K254020">#REF!</definedName>
    <definedName name="A5_K254030">#REF!</definedName>
    <definedName name="A5_K254031">#REF!</definedName>
    <definedName name="A5_K255010">#REF!</definedName>
    <definedName name="A5_K255011">#REF!</definedName>
    <definedName name="A5_K255020">#REF!</definedName>
    <definedName name="A5_K256000">#REF!</definedName>
    <definedName name="A5_K256001">#REF!</definedName>
    <definedName name="A5_K257010">#REF!</definedName>
    <definedName name="A5_K257023">#REF!</definedName>
    <definedName name="A5_K257024">#REF!</definedName>
    <definedName name="A5_K257027">#REF!</definedName>
    <definedName name="A5_K257028">#REF!</definedName>
    <definedName name="A5_K257029">#REF!</definedName>
    <definedName name="A5_K258010">#REF!</definedName>
    <definedName name="A5_K258020">#REF!</definedName>
    <definedName name="A5_K258021">#REF!</definedName>
    <definedName name="A5_K258030">#REF!</definedName>
    <definedName name="A5_K258031">#REF!</definedName>
    <definedName name="A5_K259020">#REF!</definedName>
    <definedName name="A5_K259021">#REF!</definedName>
    <definedName name="A5_K259040">#REF!</definedName>
    <definedName name="A5_K259041">#REF!</definedName>
    <definedName name="A5_K259042">#REF!</definedName>
    <definedName name="A5_K259043">#REF!</definedName>
    <definedName name="A5_K259044">#REF!</definedName>
    <definedName name="A5_K259045">#REF!</definedName>
    <definedName name="A5_K2600005">#REF!</definedName>
    <definedName name="A5_K2600011">#REF!</definedName>
    <definedName name="A5_K2600015">#REF!</definedName>
    <definedName name="A5_K2600020">#REF!</definedName>
    <definedName name="A5_K2600030">#REF!</definedName>
    <definedName name="A5_K2600031">#REF!</definedName>
    <definedName name="A5_K2600040">#REF!</definedName>
    <definedName name="A5_K2600055">#REF!</definedName>
    <definedName name="A5_K2600080">#REF!</definedName>
    <definedName name="A5_K2600090">#REF!</definedName>
    <definedName name="A5_K2600201">#REF!</definedName>
    <definedName name="A5_K2600205">#REF!</definedName>
    <definedName name="A5_K2600207">#REF!</definedName>
    <definedName name="A5_K2600209">#REF!</definedName>
    <definedName name="A5_K2600218">#REF!</definedName>
    <definedName name="A5_K2600220">#REF!</definedName>
    <definedName name="A5_K2600221">#REF!</definedName>
    <definedName name="A5_K2600224">#REF!</definedName>
    <definedName name="A5_K2600226">#REF!</definedName>
    <definedName name="A5_K2600229">#REF!</definedName>
    <definedName name="A5_K2600230">#REF!</definedName>
    <definedName name="A5_K2600231">#REF!</definedName>
    <definedName name="A5_K2600232">#REF!</definedName>
    <definedName name="A5_K262010">#REF!</definedName>
    <definedName name="A5_K263010">#REF!</definedName>
    <definedName name="A5_K264050">#REF!</definedName>
    <definedName name="A5_K265010">#REF!</definedName>
    <definedName name="A5_K265020">#REF!</definedName>
    <definedName name="A5_K265025">#REF!</definedName>
    <definedName name="A5_K265030">#REF!</definedName>
    <definedName name="A5_K265035">#REF!</definedName>
    <definedName name="A5_K265150">#REF!</definedName>
    <definedName name="A5_K265190">#REF!</definedName>
    <definedName name="A5_K265192">#REF!</definedName>
    <definedName name="A5_K265193">#REF!</definedName>
    <definedName name="A5_K265310">#REF!</definedName>
    <definedName name="A5_K269010">#REF!</definedName>
    <definedName name="A5_K269013">#REF!</definedName>
    <definedName name="A5_K269018">#REF!</definedName>
    <definedName name="A5_K269020">#REF!</definedName>
    <definedName name="A5_K269030">#REF!</definedName>
    <definedName name="A5_K269066">#REF!</definedName>
    <definedName name="A5_K269068">#REF!</definedName>
    <definedName name="A5_K269069">#REF!</definedName>
    <definedName name="A5_K269070">#REF!</definedName>
    <definedName name="A5_K269071">#REF!</definedName>
    <definedName name="A5_K269075">#REF!</definedName>
    <definedName name="A5_K269082">#REF!</definedName>
    <definedName name="A5_K269084">#REF!</definedName>
    <definedName name="A5_K269085">#REF!</definedName>
    <definedName name="A5_K275010">#REF!</definedName>
    <definedName name="A5_K275020">#REF!</definedName>
    <definedName name="A5_K275021">#REF!</definedName>
    <definedName name="A5_K275030">#REF!</definedName>
    <definedName name="A5_K275040">#REF!</definedName>
    <definedName name="A5_K276999">#REF!</definedName>
    <definedName name="A5_K277010">#REF!</definedName>
    <definedName name="A5_K277018">#REF!</definedName>
    <definedName name="A5_K277020">#REF!</definedName>
    <definedName name="A5_K277200">#REF!</definedName>
    <definedName name="A5_K282010">#REF!</definedName>
    <definedName name="A5_K285020">#REF!</definedName>
    <definedName name="A5_K285030">#REF!</definedName>
    <definedName name="A5_K285031">#REF!</definedName>
    <definedName name="A5_K285032">#REF!</definedName>
    <definedName name="A5_K285033">#REF!</definedName>
    <definedName name="A5_K285034">#REF!</definedName>
    <definedName name="A5_K285035">#REF!</definedName>
    <definedName name="A5_K285036">#REF!</definedName>
    <definedName name="A5_K285050">#REF!</definedName>
    <definedName name="A5_K285060">#REF!</definedName>
    <definedName name="A5_K285100">#REF!</definedName>
    <definedName name="A5_K285150">#REF!</definedName>
    <definedName name="A5_K287010">#REF!</definedName>
    <definedName name="A5_K289010">#REF!</definedName>
    <definedName name="A5_K290010">#REF!</definedName>
    <definedName name="A5_K290041">#REF!</definedName>
    <definedName name="A5_K290051">#REF!</definedName>
    <definedName name="A5_K295010">#REF!</definedName>
    <definedName name="A5_K295011">#REF!</definedName>
    <definedName name="A5_K297050">#REF!</definedName>
    <definedName name="A5_K297090">#REF!</definedName>
    <definedName name="A5_K297095">#REF!</definedName>
    <definedName name="A5_K297992">#REF!</definedName>
    <definedName name="A5_K297993">#REF!</definedName>
    <definedName name="A5_K297998">#REF!</definedName>
    <definedName name="A5_K297999">#REF!</definedName>
    <definedName name="A5_K298012">#REF!</definedName>
    <definedName name="A5_K298021">#REF!</definedName>
    <definedName name="A5_K298022">#REF!</definedName>
    <definedName name="A5_K298030">#REF!</definedName>
    <definedName name="A5_K298031">#REF!</definedName>
    <definedName name="A5_K298050">#REF!</definedName>
    <definedName name="A5_K3100090">#REF!</definedName>
    <definedName name="A5_K3150090">#REF!</definedName>
    <definedName name="A5_K3150092">#REF!</definedName>
    <definedName name="A5_K3200005">#REF!</definedName>
    <definedName name="A5_K3200006">#REF!</definedName>
    <definedName name="A5_K3200008">#REF!</definedName>
    <definedName name="A5_K3200010">#REF!</definedName>
    <definedName name="A5_K3200015">#REF!</definedName>
    <definedName name="A5_K3200016">#REF!</definedName>
    <definedName name="A5_K3200018">#REF!</definedName>
    <definedName name="A5_K3200025">#REF!</definedName>
    <definedName name="A5_K3200027">#REF!</definedName>
    <definedName name="A5_K3200030">#REF!</definedName>
    <definedName name="A5_K3200035">#REF!</definedName>
    <definedName name="A5_K3200040">#REF!</definedName>
    <definedName name="A5_K3200045">#REF!</definedName>
    <definedName name="A5_K3200046">#REF!</definedName>
    <definedName name="A5_K3200055">#REF!</definedName>
    <definedName name="A5_K3200065">#REF!</definedName>
    <definedName name="A5_K3200070">#REF!</definedName>
    <definedName name="A5_K3200071">#REF!</definedName>
    <definedName name="A5_K3200072">#REF!</definedName>
    <definedName name="A5_K3200080">#REF!</definedName>
    <definedName name="A5_K3200090">#REF!</definedName>
    <definedName name="A5_K3200091">#REF!</definedName>
    <definedName name="A5_K3200092">#REF!</definedName>
    <definedName name="A5_K3200120">#REF!</definedName>
    <definedName name="A5_K3200130">#REF!</definedName>
    <definedName name="A5_K3200140">#REF!</definedName>
    <definedName name="A5_K3200201">#REF!</definedName>
    <definedName name="A5_K3200202">#REF!</definedName>
    <definedName name="A5_K3200203">#REF!</definedName>
    <definedName name="A5_K3200206">#REF!</definedName>
    <definedName name="A5_K3200211">#REF!</definedName>
    <definedName name="A5_K3200214">#REF!</definedName>
    <definedName name="A5_K3200215">#REF!</definedName>
    <definedName name="A5_K3200216">#REF!</definedName>
    <definedName name="A5_K3200220">#REF!</definedName>
    <definedName name="A5_K3200225">#REF!</definedName>
    <definedName name="A5_K3200369">#REF!</definedName>
    <definedName name="A5_K3200406">#REF!</definedName>
    <definedName name="A5_K3200502">#REF!</definedName>
    <definedName name="A5_K3200605">#REF!</definedName>
    <definedName name="A5_K3600090">#REF!</definedName>
    <definedName name="A5_K3700005">#REF!</definedName>
    <definedName name="A5_K3700007">#REF!</definedName>
    <definedName name="A5_K3700008">#REF!</definedName>
    <definedName name="A5_K3700010">#REF!</definedName>
    <definedName name="A5_K3700011">#REF!</definedName>
    <definedName name="A5_K3700015">#REF!</definedName>
    <definedName name="A5_K3700020">#REF!</definedName>
    <definedName name="A5_K3700025">#REF!</definedName>
    <definedName name="A5_K3700027">#REF!</definedName>
    <definedName name="A5_K3700035">#REF!</definedName>
    <definedName name="A5_K3700040">#REF!</definedName>
    <definedName name="A5_K3700045">#REF!</definedName>
    <definedName name="A5_K3700046">#REF!</definedName>
    <definedName name="A5_K3700050">#REF!</definedName>
    <definedName name="A5_K3700051">#REF!</definedName>
    <definedName name="A5_K3700060">#REF!</definedName>
    <definedName name="A5_K3700070">#REF!</definedName>
    <definedName name="A5_K3700085">#REF!</definedName>
    <definedName name="A5_K3700090">#REF!</definedName>
    <definedName name="A5_K3700092">#REF!</definedName>
    <definedName name="A5_K3700200">#REF!</definedName>
    <definedName name="A5_K3700201">#REF!</definedName>
    <definedName name="A5_K3700203">#REF!</definedName>
    <definedName name="A5_K3700205">#REF!</definedName>
    <definedName name="A5_K3700206">#REF!</definedName>
    <definedName name="A5_K3700207">#REF!</definedName>
    <definedName name="A5_K3700208">#REF!</definedName>
    <definedName name="A5_K3700209">#REF!</definedName>
    <definedName name="A5_K3700212">#REF!</definedName>
    <definedName name="A5_K3700213">#REF!</definedName>
    <definedName name="A5_K3700215">#REF!</definedName>
    <definedName name="A5_K3700216">#REF!</definedName>
    <definedName name="A5_K3700217">#REF!</definedName>
    <definedName name="A5_K3700218">#REF!</definedName>
    <definedName name="A5_K3700222">#REF!</definedName>
    <definedName name="A5_K3700224">#REF!</definedName>
    <definedName name="A5_K3700227">#REF!</definedName>
    <definedName name="A5_K3700228">#REF!</definedName>
    <definedName name="A5_K3700229">#REF!</definedName>
    <definedName name="A5_K3700235">#REF!</definedName>
    <definedName name="A5_K3700237">#REF!</definedName>
    <definedName name="A5_K3700238">#REF!</definedName>
    <definedName name="A5_K3700239">#REF!</definedName>
    <definedName name="A5_K3700240">#REF!</definedName>
    <definedName name="A5_K3700241">#REF!</definedName>
    <definedName name="A5_K3700242">#REF!</definedName>
    <definedName name="A5_K3700316">#REF!</definedName>
    <definedName name="A5_K3700405">#REF!</definedName>
    <definedName name="A5_K3910090">#REF!</definedName>
    <definedName name="A5_K3920090">#REF!</definedName>
    <definedName name="A5_K3930070">#REF!</definedName>
    <definedName name="A5_K3930090">#REF!</definedName>
    <definedName name="A5_K3933090">#REF!</definedName>
    <definedName name="A5_K3951010">#REF!</definedName>
    <definedName name="A5_K3951090">#REF!</definedName>
    <definedName name="A5_K3951095">#REF!</definedName>
    <definedName name="A5_K3952010">#REF!</definedName>
    <definedName name="A5_K3953025">#REF!</definedName>
    <definedName name="A5_K3953035">#REF!</definedName>
    <definedName name="A5_K3953036">#REF!</definedName>
    <definedName name="A5_K3953045">#REF!</definedName>
    <definedName name="A5_K3953090">#REF!</definedName>
    <definedName name="A5_K3955010">#REF!</definedName>
    <definedName name="A5_K3955020">#REF!</definedName>
    <definedName name="A5_K3958035">#REF!</definedName>
    <definedName name="A5_K3958090">#REF!</definedName>
    <definedName name="A5_K3959020">#REF!</definedName>
    <definedName name="A5_K3959021">#REF!</definedName>
    <definedName name="A5_K3959090">#REF!</definedName>
    <definedName name="A5_K3960090">#REF!</definedName>
    <definedName name="A5_K401001">#REF!</definedName>
    <definedName name="A5_K401002">#REF!</definedName>
    <definedName name="A5_K401011">#REF!</definedName>
    <definedName name="A5_K401015">#REF!</definedName>
    <definedName name="A5_K401017">#REF!</definedName>
    <definedName name="A5_K401020">#REF!</definedName>
    <definedName name="A5_K401022">#REF!</definedName>
    <definedName name="A5_K401026">#REF!</definedName>
    <definedName name="A5_K401028">#REF!</definedName>
    <definedName name="A5_K401030">#REF!</definedName>
    <definedName name="A5_K401032">#REF!</definedName>
    <definedName name="A5_K401151">#REF!</definedName>
    <definedName name="A5_K401153">#REF!</definedName>
    <definedName name="A5_K401154">#REF!</definedName>
    <definedName name="A5_K401160">#REF!</definedName>
    <definedName name="A5_K401162">#REF!</definedName>
    <definedName name="A5_K401166">#REF!</definedName>
    <definedName name="A5_K401168">#REF!</definedName>
    <definedName name="A5_K401170">#REF!</definedName>
    <definedName name="A5_K401172">#REF!</definedName>
    <definedName name="A5_K401176">#REF!</definedName>
    <definedName name="A5_K401178">#REF!</definedName>
    <definedName name="A5_K401180">#REF!</definedName>
    <definedName name="A5_K401182">#REF!</definedName>
    <definedName name="A5_K401320">#REF!</definedName>
    <definedName name="A5_K401322">#REF!</definedName>
    <definedName name="A5_K401323">#REF!</definedName>
    <definedName name="A5_K401326">#REF!</definedName>
    <definedName name="A5_K401328">#REF!</definedName>
    <definedName name="A5_K401330">#REF!</definedName>
    <definedName name="A5_K401332">#REF!</definedName>
    <definedName name="A5_K401335">#REF!</definedName>
    <definedName name="A5_K401410">#REF!</definedName>
    <definedName name="A5_K401411">#REF!</definedName>
    <definedName name="A5_K401413">#REF!</definedName>
    <definedName name="A5_K401420">#REF!</definedName>
    <definedName name="A5_K401422">#REF!</definedName>
    <definedName name="A5_K401423">#REF!</definedName>
    <definedName name="A5_K401426">#REF!</definedName>
    <definedName name="A5_K401428">#REF!</definedName>
    <definedName name="A5_K401430">#REF!</definedName>
    <definedName name="A5_K401432">#REF!</definedName>
    <definedName name="A5_K401436">#REF!</definedName>
    <definedName name="A5_K401437">#REF!</definedName>
    <definedName name="A5_K401460">#REF!</definedName>
    <definedName name="A5_K401462">#REF!</definedName>
    <definedName name="A5_K401463">#REF!</definedName>
    <definedName name="A5_K401466">#REF!</definedName>
    <definedName name="A5_K401468">#REF!</definedName>
    <definedName name="A5_K401469">#REF!</definedName>
    <definedName name="A5_K401470">#REF!</definedName>
    <definedName name="A5_K401472">#REF!</definedName>
    <definedName name="A5_K401481">#REF!</definedName>
    <definedName name="A5_K401483">#REF!</definedName>
    <definedName name="A5_K401485">#REF!</definedName>
    <definedName name="A5_K401501">#REF!</definedName>
    <definedName name="A5_K401503">#REF!</definedName>
    <definedName name="A5_K401511">#REF!</definedName>
    <definedName name="A5_K401513">#REF!</definedName>
    <definedName name="A5_K401514">#REF!</definedName>
    <definedName name="A5_K401515">#REF!</definedName>
    <definedName name="A5_K401620">#REF!</definedName>
    <definedName name="A5_K401622">#REF!</definedName>
    <definedName name="A5_K401626">#REF!</definedName>
    <definedName name="A5_K401628">#REF!</definedName>
    <definedName name="A5_K401630">#REF!</definedName>
    <definedName name="A5_K401632">#REF!</definedName>
    <definedName name="A5_K401636">#REF!</definedName>
    <definedName name="A5_K401637">#REF!</definedName>
    <definedName name="A5_K401820">#REF!</definedName>
    <definedName name="A5_K401822">#REF!</definedName>
    <definedName name="A5_K401826">#REF!</definedName>
    <definedName name="A5_K401828">#REF!</definedName>
    <definedName name="A5_K401830">#REF!</definedName>
    <definedName name="A5_K401832">#REF!</definedName>
    <definedName name="A5_K401850">#REF!</definedName>
    <definedName name="A5_K401851">#REF!</definedName>
    <definedName name="A5_K402320">#REF!</definedName>
    <definedName name="A5_K402322">#REF!</definedName>
    <definedName name="A5_K402326">#REF!</definedName>
    <definedName name="A5_K402328">#REF!</definedName>
    <definedName name="A5_K402330">#REF!</definedName>
    <definedName name="A5_K402332">#REF!</definedName>
    <definedName name="A5_K402335">#REF!</definedName>
    <definedName name="A5_K402350">#REF!</definedName>
    <definedName name="A5_K402351">#REF!</definedName>
    <definedName name="A5_K402701">#REF!</definedName>
    <definedName name="A5_K402720">#REF!</definedName>
    <definedName name="A5_K402723">#REF!</definedName>
    <definedName name="A5_K402732">#REF!</definedName>
    <definedName name="A5_K402825">#REF!</definedName>
    <definedName name="A5_K402826">#REF!</definedName>
    <definedName name="A5_K402827">#REF!</definedName>
    <definedName name="A5_K402828">#REF!</definedName>
    <definedName name="A5_K402829">#REF!</definedName>
    <definedName name="A5_K402831">#REF!</definedName>
    <definedName name="A5_K402840">#REF!</definedName>
    <definedName name="A5_K404010">#REF!</definedName>
    <definedName name="A5_K405015">#REF!</definedName>
    <definedName name="A5_K405025">#REF!</definedName>
    <definedName name="A5_K405026">#REF!</definedName>
    <definedName name="A5_K405060">#REF!</definedName>
    <definedName name="A5_K405070">#REF!</definedName>
    <definedName name="A5_K411010">#REF!</definedName>
    <definedName name="A5_K411034">#REF!</definedName>
    <definedName name="A5_K412002">#REF!</definedName>
    <definedName name="A5_K412003">#REF!</definedName>
    <definedName name="A5_K412010">#REF!</definedName>
    <definedName name="A5_K412011">#REF!</definedName>
    <definedName name="A5_K412012">#REF!</definedName>
    <definedName name="A5_K412013">#REF!</definedName>
    <definedName name="A5_K412014">#REF!</definedName>
    <definedName name="A5_K412015">#REF!</definedName>
    <definedName name="A5_K412016">#REF!</definedName>
    <definedName name="A5_K412017">#REF!</definedName>
    <definedName name="A5_K412018">#REF!</definedName>
    <definedName name="A5_K412019">#REF!</definedName>
    <definedName name="A5_K412020">#REF!</definedName>
    <definedName name="A5_K412021">#REF!</definedName>
    <definedName name="A5_K412022">#REF!</definedName>
    <definedName name="A5_K412023">#REF!</definedName>
    <definedName name="A5_K412024">#REF!</definedName>
    <definedName name="A5_K412026">#REF!</definedName>
    <definedName name="A5_K412027">#REF!</definedName>
    <definedName name="A5_K412028">#REF!</definedName>
    <definedName name="A5_K412030">#REF!</definedName>
    <definedName name="A5_K412031">#REF!</definedName>
    <definedName name="A5_K412032">#REF!</definedName>
    <definedName name="A5_K412033">#REF!</definedName>
    <definedName name="A5_K412034">#REF!</definedName>
    <definedName name="A5_K412035">#REF!</definedName>
    <definedName name="A5_K412044">#REF!</definedName>
    <definedName name="A5_K412045">#REF!</definedName>
    <definedName name="A5_K412050">#REF!</definedName>
    <definedName name="A5_K412051">#REF!</definedName>
    <definedName name="A5_K412052">#REF!</definedName>
    <definedName name="A5_K412053">#REF!</definedName>
    <definedName name="A5_K412054">#REF!</definedName>
    <definedName name="A5_K412055">#REF!</definedName>
    <definedName name="A5_K412056">#REF!</definedName>
    <definedName name="A5_K412057">#REF!</definedName>
    <definedName name="A5_K412058">#REF!</definedName>
    <definedName name="A5_K412059">#REF!</definedName>
    <definedName name="A5_K412060">#REF!</definedName>
    <definedName name="A5_K412061">#REF!</definedName>
    <definedName name="A5_K412062">#REF!</definedName>
    <definedName name="A5_K412063">#REF!</definedName>
    <definedName name="A5_K412070">#REF!</definedName>
    <definedName name="A5_K412071">#REF!</definedName>
    <definedName name="A5_K412072">#REF!</definedName>
    <definedName name="A5_K412073">#REF!</definedName>
    <definedName name="A5_K412074">#REF!</definedName>
    <definedName name="A5_K412075">#REF!</definedName>
    <definedName name="A5_K412076">#REF!</definedName>
    <definedName name="A5_K412077">#REF!</definedName>
    <definedName name="A5_K412078">#REF!</definedName>
    <definedName name="A5_K412079">#REF!</definedName>
    <definedName name="A5_K412080">#REF!</definedName>
    <definedName name="A5_K412081">#REF!</definedName>
    <definedName name="A5_K412082">#REF!</definedName>
    <definedName name="A5_K412083">#REF!</definedName>
    <definedName name="A5_K412084">#REF!</definedName>
    <definedName name="A5_K412085">#REF!</definedName>
    <definedName name="A5_K412086">#REF!</definedName>
    <definedName name="A5_K412087">#REF!</definedName>
    <definedName name="A5_K412088">#REF!</definedName>
    <definedName name="A5_K412089">#REF!</definedName>
    <definedName name="A5_K412090">#REF!</definedName>
    <definedName name="A5_K412091">#REF!</definedName>
    <definedName name="A5_K412092">#REF!</definedName>
    <definedName name="A5_K412093">#REF!</definedName>
    <definedName name="A5_K412094">#REF!</definedName>
    <definedName name="A5_K412096">#REF!</definedName>
    <definedName name="A5_K412225">#REF!</definedName>
    <definedName name="A5_K412230">#REF!</definedName>
    <definedName name="A5_K412231">#REF!</definedName>
    <definedName name="A5_K412234">#REF!</definedName>
    <definedName name="A5_K412235">#REF!</definedName>
    <definedName name="A5_K412236">#REF!</definedName>
    <definedName name="A5_K412237">#REF!</definedName>
    <definedName name="A5_K412238">#REF!</definedName>
    <definedName name="A5_K412239">#REF!</definedName>
    <definedName name="A5_K412240">#REF!</definedName>
    <definedName name="A5_K412241">#REF!</definedName>
    <definedName name="A5_K412242">#REF!</definedName>
    <definedName name="A5_K412244">#REF!</definedName>
    <definedName name="A5_K412245">#REF!</definedName>
    <definedName name="A5_K412247">#REF!</definedName>
    <definedName name="A5_K412248">#REF!</definedName>
    <definedName name="A5_K412249">#REF!</definedName>
    <definedName name="A5_K412251">#REF!</definedName>
    <definedName name="A5_K412252">#REF!</definedName>
    <definedName name="A5_K412253">#REF!</definedName>
    <definedName name="A5_K412254">#REF!</definedName>
    <definedName name="A5_K412256">#REF!</definedName>
    <definedName name="A5_K412257">#REF!</definedName>
    <definedName name="A5_K412258">#REF!</definedName>
    <definedName name="A5_K412259">#REF!</definedName>
    <definedName name="A5_K412260">#REF!</definedName>
    <definedName name="A5_K412264">#REF!</definedName>
    <definedName name="A5_K412265">#REF!</definedName>
    <definedName name="A5_K412300">#REF!</definedName>
    <definedName name="A5_K412301">#REF!</definedName>
    <definedName name="A5_K412302">#REF!</definedName>
    <definedName name="A5_K412303">#REF!</definedName>
    <definedName name="A5_K412304">#REF!</definedName>
    <definedName name="A5_K412305">#REF!</definedName>
    <definedName name="A5_K412306">#REF!</definedName>
    <definedName name="A5_K412307">#REF!</definedName>
    <definedName name="A5_K412308">#REF!</definedName>
    <definedName name="A5_K412309">#REF!</definedName>
    <definedName name="A5_K412310">#REF!</definedName>
    <definedName name="A5_K412320">#REF!</definedName>
    <definedName name="A5_K412322">#REF!</definedName>
    <definedName name="A5_K412323">#REF!</definedName>
    <definedName name="A5_K412324">#REF!</definedName>
    <definedName name="A5_K412325">#REF!</definedName>
    <definedName name="A5_K412326">#REF!</definedName>
    <definedName name="A5_K412327">#REF!</definedName>
    <definedName name="A5_K412328">#REF!</definedName>
    <definedName name="A5_K412329">#REF!</definedName>
    <definedName name="A5_K412333">#REF!</definedName>
    <definedName name="A5_K412334">#REF!</definedName>
    <definedName name="A5_K412335">#REF!</definedName>
    <definedName name="A5_K412336">#REF!</definedName>
    <definedName name="A5_K412337">#REF!</definedName>
    <definedName name="A5_K412338">#REF!</definedName>
    <definedName name="A5_K412339">#REF!</definedName>
    <definedName name="A5_K412340">#REF!</definedName>
    <definedName name="A5_K412341">#REF!</definedName>
    <definedName name="A5_K412342">#REF!</definedName>
    <definedName name="A5_K412343">#REF!</definedName>
    <definedName name="A5_K412410">#REF!</definedName>
    <definedName name="A5_K412414">#REF!</definedName>
    <definedName name="A5_K412422">#REF!</definedName>
    <definedName name="A5_K412423">#REF!</definedName>
    <definedName name="A5_K412424">#REF!</definedName>
    <definedName name="A5_K412426">#REF!</definedName>
    <definedName name="A5_K412610">#REF!</definedName>
    <definedName name="A5_K412800">#REF!</definedName>
    <definedName name="A5_K412801">#REF!</definedName>
    <definedName name="A5_K412802">#REF!</definedName>
    <definedName name="A5_K412803">#REF!</definedName>
    <definedName name="A5_K412804">#REF!</definedName>
    <definedName name="A5_K412806">#REF!</definedName>
    <definedName name="A5_K412807">#REF!</definedName>
    <definedName name="A5_K412808">#REF!</definedName>
    <definedName name="A5_K412809">#REF!</definedName>
    <definedName name="A5_K412814">#REF!</definedName>
    <definedName name="A5_K412816">#REF!</definedName>
    <definedName name="A5_K412817">#REF!</definedName>
    <definedName name="A5_K412818">#REF!</definedName>
    <definedName name="A5_K412819">#REF!</definedName>
    <definedName name="A5_K412821">#REF!</definedName>
    <definedName name="A5_K412822">#REF!</definedName>
    <definedName name="A5_K412823">#REF!</definedName>
    <definedName name="A5_K412824">#REF!</definedName>
    <definedName name="A5_K412825">#REF!</definedName>
    <definedName name="A5_K412826">#REF!</definedName>
    <definedName name="A5_K412831">#REF!</definedName>
    <definedName name="A5_K412832">#REF!</definedName>
    <definedName name="A5_K412833">#REF!</definedName>
    <definedName name="A5_K413010">#REF!</definedName>
    <definedName name="A5_K413060">#REF!</definedName>
    <definedName name="A5_K415010">#REF!</definedName>
    <definedName name="A5_K420010">#REF!</definedName>
    <definedName name="A5_K420011">#REF!</definedName>
    <definedName name="A5_K420012">#REF!</definedName>
    <definedName name="A5_K420014">#REF!</definedName>
    <definedName name="A5_K420015">#REF!</definedName>
    <definedName name="A5_K420016">#REF!</definedName>
    <definedName name="A5_K420017">#REF!</definedName>
    <definedName name="A5_K420019">#REF!</definedName>
    <definedName name="A5_K420020">#REF!</definedName>
    <definedName name="A5_K420026">#REF!</definedName>
    <definedName name="A5_K420027">#REF!</definedName>
    <definedName name="A5_K420028">#REF!</definedName>
    <definedName name="A5_K420030">#REF!</definedName>
    <definedName name="A5_K420031">#REF!</definedName>
    <definedName name="A5_K420032">#REF!</definedName>
    <definedName name="A5_K420033">#REF!</definedName>
    <definedName name="A5_K421012">#REF!</definedName>
    <definedName name="A5_K421016">#REF!</definedName>
    <definedName name="A5_K421020">#REF!</definedName>
    <definedName name="A5_K421021">#REF!</definedName>
    <definedName name="A5_K421022">#REF!</definedName>
    <definedName name="A5_K421023">#REF!</definedName>
    <definedName name="A5_K421024">#REF!</definedName>
    <definedName name="A5_K421027">#REF!</definedName>
    <definedName name="A5_K421030">#REF!</definedName>
    <definedName name="A5_K421031">#REF!</definedName>
    <definedName name="A5_K421032">#REF!</definedName>
    <definedName name="A5_K421034">#REF!</definedName>
    <definedName name="A5_K421035">#REF!</definedName>
    <definedName name="A5_K421038">#REF!</definedName>
    <definedName name="A5_K421040">#REF!</definedName>
    <definedName name="A5_K421042">#REF!</definedName>
    <definedName name="A5_K421060">#REF!</definedName>
    <definedName name="A5_K421061">#REF!</definedName>
    <definedName name="A5_K421063">#REF!</definedName>
    <definedName name="A5_K421064">#REF!</definedName>
    <definedName name="A5_K421065">#REF!</definedName>
    <definedName name="A5_K421066">#REF!</definedName>
    <definedName name="A5_K421067">#REF!</definedName>
    <definedName name="A5_K421068">#REF!</definedName>
    <definedName name="A5_K421071">#REF!</definedName>
    <definedName name="A5_K424020">#REF!</definedName>
    <definedName name="A5_K424030">#REF!</definedName>
    <definedName name="A5_K430010">#REF!</definedName>
    <definedName name="A5_K432010">#REF!</definedName>
    <definedName name="A5_K434010">#REF!</definedName>
    <definedName name="A5_K434020">#REF!</definedName>
    <definedName name="A5_K443010">#REF!</definedName>
    <definedName name="A5_K443012">#REF!</definedName>
    <definedName name="A5_K443013">#REF!</definedName>
    <definedName name="A5_K443014">#REF!</definedName>
    <definedName name="A5_K443016">#REF!</definedName>
    <definedName name="A5_K443020">#REF!</definedName>
    <definedName name="A5_K443021">#REF!</definedName>
    <definedName name="A5_K443022">#REF!</definedName>
    <definedName name="A5_K443023">#REF!</definedName>
    <definedName name="A5_K443024">#REF!</definedName>
    <definedName name="A5_K443025">#REF!</definedName>
    <definedName name="A5_K443026">#REF!</definedName>
    <definedName name="A5_K443027">#REF!</definedName>
    <definedName name="A5_K443029">#REF!</definedName>
    <definedName name="A5_K443032">#REF!</definedName>
    <definedName name="A5_K443033">#REF!</definedName>
    <definedName name="A5_K443035">#REF!</definedName>
    <definedName name="A5_K443110">#REF!</definedName>
    <definedName name="A5_K443120">#REF!</definedName>
    <definedName name="A5_K443160">#REF!</definedName>
    <definedName name="A5_K443170">#REF!</definedName>
    <definedName name="A5_K443180">#REF!</definedName>
    <definedName name="A5_K443210">#REF!</definedName>
    <definedName name="A5_K443270">#REF!</definedName>
    <definedName name="A5_K443280">#REF!</definedName>
    <definedName name="A5_K443310">#REF!</definedName>
    <definedName name="A5_K444061">#REF!</definedName>
    <definedName name="A5_K444310">#REF!</definedName>
    <definedName name="A5_K445006">#REF!</definedName>
    <definedName name="A5_K445010">#REF!</definedName>
    <definedName name="A5_K445011">#REF!</definedName>
    <definedName name="A5_K445012">#REF!</definedName>
    <definedName name="A5_K445025">#REF!</definedName>
    <definedName name="A5_K480010">#REF!</definedName>
    <definedName name="A5_K481010">#REF!</definedName>
    <definedName name="A5_K482010">#REF!</definedName>
    <definedName name="A5_K482012">#REF!</definedName>
    <definedName name="A5_K483010">#REF!</definedName>
    <definedName name="A5_K483510">#REF!</definedName>
    <definedName name="A5_K484010">#REF!</definedName>
    <definedName name="A5_K484011">#REF!</definedName>
    <definedName name="A5_K484012">#REF!</definedName>
    <definedName name="A5_K485010">#REF!</definedName>
    <definedName name="A5_K487010">#REF!</definedName>
    <definedName name="A5_K488010">#REF!</definedName>
    <definedName name="A5_K489010">#REF!</definedName>
    <definedName name="A5_K490010">#REF!</definedName>
    <definedName name="A5_K491010">#REF!</definedName>
    <definedName name="A5_K491011">#REF!</definedName>
    <definedName name="A5_K491020">#REF!</definedName>
    <definedName name="A5_K491030">#REF!</definedName>
    <definedName name="A5_K491040">#REF!</definedName>
    <definedName name="A5_K500135">#REF!</definedName>
    <definedName name="A5_K500140">#REF!</definedName>
    <definedName name="A5_K500150">#REF!</definedName>
    <definedName name="A5_K500160">#REF!</definedName>
    <definedName name="A5_K500165">#REF!</definedName>
    <definedName name="A5_K500170">#REF!</definedName>
    <definedName name="A5_K500180">#REF!</definedName>
    <definedName name="A5_K501020">#REF!</definedName>
    <definedName name="A5_K504010">#REF!</definedName>
    <definedName name="A5_K504011">#REF!</definedName>
    <definedName name="A5_K504012">#REF!</definedName>
    <definedName name="A5_K504013">#REF!</definedName>
    <definedName name="A5_K504014">#REF!</definedName>
    <definedName name="A5_K504016">#REF!</definedName>
    <definedName name="A5_K504019">#REF!</definedName>
    <definedName name="A5_K504022">#REF!</definedName>
    <definedName name="A5_K504023">#REF!</definedName>
    <definedName name="A5_K504024">#REF!</definedName>
    <definedName name="A5_K504030">#REF!</definedName>
    <definedName name="A5_K504042">#REF!</definedName>
    <definedName name="A5_K504044">#REF!</definedName>
    <definedName name="A5_K504046">#REF!</definedName>
    <definedName name="A5_K504047">#REF!</definedName>
    <definedName name="A5_K504054">#REF!</definedName>
    <definedName name="A5_K504056">#REF!</definedName>
    <definedName name="A5_K505005">#REF!</definedName>
    <definedName name="A5_K505007">#REF!</definedName>
    <definedName name="A5_K505008">#REF!</definedName>
    <definedName name="A5_K505009">#REF!</definedName>
    <definedName name="A5_K505010">#REF!</definedName>
    <definedName name="A5_K505011">#REF!</definedName>
    <definedName name="A5_K505012">#REF!</definedName>
    <definedName name="A5_K505013">#REF!</definedName>
    <definedName name="A5_K505014">#REF!</definedName>
    <definedName name="A5_K505015">#REF!</definedName>
    <definedName name="A5_K505016">#REF!</definedName>
    <definedName name="A5_K505017">#REF!</definedName>
    <definedName name="A5_K505018">#REF!</definedName>
    <definedName name="A5_K505020">#REF!</definedName>
    <definedName name="A5_K505021">#REF!</definedName>
    <definedName name="A5_K505024">#REF!</definedName>
    <definedName name="A5_K505026">#REF!</definedName>
    <definedName name="A5_K505029">#REF!</definedName>
    <definedName name="A5_K505030">#REF!</definedName>
    <definedName name="A5_K505040">#REF!</definedName>
    <definedName name="A5_K505070">#REF!</definedName>
    <definedName name="A5_K505080">#REF!</definedName>
    <definedName name="A5_K505081">#REF!</definedName>
    <definedName name="A5_K505090">#REF!</definedName>
    <definedName name="A5_K505100">#REF!</definedName>
    <definedName name="A5_K505110">#REF!</definedName>
    <definedName name="A5_K505132">#REF!</definedName>
    <definedName name="A5_K505146">#REF!</definedName>
    <definedName name="A5_K505163">#REF!</definedName>
    <definedName name="A5_K505164">#REF!</definedName>
    <definedName name="A5_K505165">#REF!</definedName>
    <definedName name="A5_K505166">#REF!</definedName>
    <definedName name="A5_K505168">#REF!</definedName>
    <definedName name="A5_K505172">#REF!</definedName>
    <definedName name="A5_K505184">#REF!</definedName>
    <definedName name="A5_K505222">#REF!</definedName>
    <definedName name="A5_K505242">#REF!</definedName>
    <definedName name="A5_K505246">#REF!</definedName>
    <definedName name="A5_K505247">#REF!</definedName>
    <definedName name="A5_K506001">#REF!</definedName>
    <definedName name="A5_K506002">#REF!</definedName>
    <definedName name="A5_K506010">#REF!</definedName>
    <definedName name="A5_K506012">#REF!</definedName>
    <definedName name="A5_K506013">#REF!</definedName>
    <definedName name="A5_K507010">#REF!</definedName>
    <definedName name="A5_K507036">#REF!</definedName>
    <definedName name="A5_K507510">#REF!</definedName>
    <definedName name="A5_K507511">#REF!</definedName>
    <definedName name="A5_K507513">#REF!</definedName>
    <definedName name="A5_K507514">#REF!</definedName>
    <definedName name="A5_K507517">#REF!</definedName>
    <definedName name="A5_K507519">#REF!</definedName>
    <definedName name="A5_K508010">#REF!</definedName>
    <definedName name="A5_K508020">#REF!</definedName>
    <definedName name="A5_K508995">#REF!</definedName>
    <definedName name="A5_K508998">#REF!</definedName>
    <definedName name="A5_K508999">#REF!</definedName>
    <definedName name="A5_K509005">#REF!</definedName>
    <definedName name="A5_K509040">#REF!</definedName>
    <definedName name="A5_K509061">#REF!</definedName>
    <definedName name="A5_K510010">#REF!</definedName>
    <definedName name="A5_K510020">#REF!</definedName>
    <definedName name="A5_K511010">#REF!</definedName>
    <definedName name="A5_K513010">#REF!</definedName>
    <definedName name="A5_K513030">#REF!</definedName>
    <definedName name="A5_K513031">#REF!</definedName>
    <definedName name="A5_K515040">#REF!</definedName>
    <definedName name="A5_K515042">#REF!</definedName>
    <definedName name="A5_K515044">#REF!</definedName>
    <definedName name="A5_K515050">#REF!</definedName>
    <definedName name="A5_K515052">#REF!</definedName>
    <definedName name="A5_K515053">#REF!</definedName>
    <definedName name="A5_K515054">#REF!</definedName>
    <definedName name="A5_K515055">#REF!</definedName>
    <definedName name="A5_K515056">#REF!</definedName>
    <definedName name="A5_K515070">#REF!</definedName>
    <definedName name="A5_K515080">#REF!</definedName>
    <definedName name="A5_K517500">#REF!</definedName>
    <definedName name="A5_K517987">#REF!</definedName>
    <definedName name="A5_K517988">#REF!</definedName>
    <definedName name="A5_K517989">#REF!</definedName>
    <definedName name="A5_K517990">#REF!</definedName>
    <definedName name="A5_K517991">#REF!</definedName>
    <definedName name="A5_K517992">#REF!</definedName>
    <definedName name="A5_K517994">#REF!</definedName>
    <definedName name="A5_K517995">#REF!</definedName>
    <definedName name="A5_K517996">#REF!</definedName>
    <definedName name="A5_K517997">#REF!</definedName>
    <definedName name="A5_K517998">#REF!</definedName>
    <definedName name="A5_K517999">#REF!</definedName>
    <definedName name="A5_K518010">#REF!</definedName>
    <definedName name="A5_K518015">#REF!</definedName>
    <definedName name="A5_K518020">#REF!</definedName>
    <definedName name="A5_K518030">#REF!</definedName>
    <definedName name="A5_K518070">#REF!</definedName>
    <definedName name="A5_K518090">#REF!</definedName>
    <definedName name="A5_K518130">#REF!</definedName>
    <definedName name="A5_K518160">#REF!</definedName>
    <definedName name="A5_K518161">#REF!</definedName>
    <definedName name="A5_K518162">#REF!</definedName>
    <definedName name="A5_K518163">#REF!</definedName>
    <definedName name="A5_K518164">#REF!</definedName>
    <definedName name="A5_K518165">#REF!</definedName>
    <definedName name="A5_K521989">#REF!</definedName>
    <definedName name="A5_K521990">#REF!</definedName>
    <definedName name="A5_K521991">#REF!</definedName>
    <definedName name="A5_K521994">#REF!</definedName>
    <definedName name="A5_K521999">#REF!</definedName>
    <definedName name="A5_K522010">#REF!</definedName>
    <definedName name="A5_K522020">#REF!</definedName>
    <definedName name="A5_K522025">#REF!</definedName>
    <definedName name="A5_K522030">#REF!</definedName>
    <definedName name="A5_K522040">#REF!</definedName>
    <definedName name="A5_K522050">#REF!</definedName>
    <definedName name="A5_K522060">#REF!</definedName>
    <definedName name="A5_K522062">#REF!</definedName>
    <definedName name="A5_K522070">#REF!</definedName>
    <definedName name="A5_K522080">#REF!</definedName>
    <definedName name="A5_K522090">#REF!</definedName>
    <definedName name="A5_K522100">#REF!</definedName>
    <definedName name="A5_K522110">#REF!</definedName>
    <definedName name="A5_K522120">#REF!</definedName>
    <definedName name="A5_K522130">#REF!</definedName>
    <definedName name="A5_K522140">#REF!</definedName>
    <definedName name="A5_K522150">#REF!</definedName>
    <definedName name="A5_K523000">#REF!</definedName>
    <definedName name="A5_K530010">#REF!</definedName>
    <definedName name="A5_K530011">#REF!</definedName>
    <definedName name="A5_K530020">#REF!</definedName>
    <definedName name="A5_K530030">#REF!</definedName>
    <definedName name="A5_K530050">#REF!</definedName>
    <definedName name="A5_K530977">#REF!</definedName>
    <definedName name="A5_K530978">#REF!</definedName>
    <definedName name="A5_K530979">#REF!</definedName>
    <definedName name="A5_K530991">#REF!</definedName>
    <definedName name="A5_K530992">#REF!</definedName>
    <definedName name="A5_K530995">#REF!</definedName>
    <definedName name="A5_K530996">#REF!</definedName>
    <definedName name="A5_K530997">#REF!</definedName>
    <definedName name="A5_K530998">#REF!</definedName>
    <definedName name="A5_K530999">#REF!</definedName>
    <definedName name="A5_K531010">#REF!</definedName>
    <definedName name="A5_K531020">#REF!</definedName>
    <definedName name="A5_K531030">#REF!</definedName>
    <definedName name="A5_K531040">#REF!</definedName>
    <definedName name="A5_K532010">#REF!</definedName>
    <definedName name="A5_K532020">#REF!</definedName>
    <definedName name="A5_K532040">#REF!</definedName>
    <definedName name="A5_K532041">#REF!</definedName>
    <definedName name="A5_K532050">#REF!</definedName>
    <definedName name="A5_K532060">#REF!</definedName>
    <definedName name="A5_K532070">#REF!</definedName>
    <definedName name="A5_K532080">#REF!</definedName>
    <definedName name="A5_K532090">#REF!</definedName>
    <definedName name="A5_K532130">#REF!</definedName>
    <definedName name="A5_K533010">#REF!</definedName>
    <definedName name="A5_K533020">#REF!</definedName>
    <definedName name="A5_K533030">#REF!</definedName>
    <definedName name="A5_K534010">#REF!</definedName>
    <definedName name="A5_K535010">#REF!</definedName>
    <definedName name="A5_K535016">#REF!</definedName>
    <definedName name="A5_K535020">#REF!</definedName>
    <definedName name="A5_K540000">#REF!</definedName>
    <definedName name="A5_K540010">#REF!</definedName>
    <definedName name="A5_K540020">#REF!</definedName>
    <definedName name="A5_K540030">#REF!</definedName>
    <definedName name="A5_K540040">#REF!</definedName>
    <definedName name="A5_K540050">#REF!</definedName>
    <definedName name="A5_K540060">#REF!</definedName>
    <definedName name="A5_K540070">#REF!</definedName>
    <definedName name="A5_K540080">#REF!</definedName>
    <definedName name="A5_K540090">#REF!</definedName>
    <definedName name="A5_K541530">#REF!</definedName>
    <definedName name="A5_K543010">#REF!</definedName>
    <definedName name="A5_K543030">#REF!</definedName>
    <definedName name="A5_K543040">#REF!</definedName>
    <definedName name="A5_K543050">#REF!</definedName>
    <definedName name="A5_K543060">#REF!</definedName>
    <definedName name="A5_K543070">#REF!</definedName>
    <definedName name="A5_K543080">#REF!</definedName>
    <definedName name="A5_K543090">#REF!</definedName>
    <definedName name="A5_K543110">#REF!</definedName>
    <definedName name="A5_K543120">#REF!</definedName>
    <definedName name="A5_K543140">#REF!</definedName>
    <definedName name="A5_K543150">#REF!</definedName>
    <definedName name="A5_K543160">#REF!</definedName>
    <definedName name="A5_K545010">#REF!</definedName>
    <definedName name="A5_K545040">#REF!</definedName>
    <definedName name="A5_K545045">#REF!</definedName>
    <definedName name="A5_K545050">#REF!</definedName>
    <definedName name="A5_K545060">#REF!</definedName>
    <definedName name="A5_K545070">#REF!</definedName>
    <definedName name="A5_K545080">#REF!</definedName>
    <definedName name="A5_K545090">#REF!</definedName>
    <definedName name="A5_K545100">#REF!</definedName>
    <definedName name="A5_K545105">#REF!</definedName>
    <definedName name="A5_K545110">#REF!</definedName>
    <definedName name="A5_K545115">#REF!</definedName>
    <definedName name="A5_K545120">#REF!</definedName>
    <definedName name="A5_K545130">#REF!</definedName>
    <definedName name="A5_K545140">#REF!</definedName>
    <definedName name="A5_K545150">#REF!</definedName>
    <definedName name="A5_K545160">#REF!</definedName>
    <definedName name="A5_K545165">#REF!</definedName>
    <definedName name="A5_K545170">#REF!</definedName>
    <definedName name="A5_K545510">#REF!</definedName>
    <definedName name="A5_K545520">#REF!</definedName>
    <definedName name="A5_K545530">#REF!</definedName>
    <definedName name="A5_K546010">#REF!</definedName>
    <definedName name="A5_K546015">#REF!</definedName>
    <definedName name="A5_K550010">#REF!</definedName>
    <definedName name="A5_K550011">#REF!</definedName>
    <definedName name="A5_K550020">#REF!</definedName>
    <definedName name="A5_K550021">#REF!</definedName>
    <definedName name="A5_K550022">#REF!</definedName>
    <definedName name="A5_K550025">#REF!</definedName>
    <definedName name="A5_K550030">#REF!</definedName>
    <definedName name="A5_K550040">#REF!</definedName>
    <definedName name="A5_K550041">#REF!</definedName>
    <definedName name="A5_K550050">#REF!</definedName>
    <definedName name="A5_K550053">#REF!</definedName>
    <definedName name="A5_K550060">#REF!</definedName>
    <definedName name="A5_K550070">#REF!</definedName>
    <definedName name="A5_K550075">#REF!</definedName>
    <definedName name="A5_K550080">#REF!</definedName>
    <definedName name="A5_K550086">#REF!</definedName>
    <definedName name="A5_K550087">#REF!</definedName>
    <definedName name="A5_K550100">#REF!</definedName>
    <definedName name="A5_K550120">#REF!</definedName>
    <definedName name="A5_K550130">#REF!</definedName>
    <definedName name="A5_K550160">#REF!</definedName>
    <definedName name="A5_K550170">#REF!</definedName>
    <definedName name="A5_K559950">#REF!</definedName>
    <definedName name="A5_K559951">#REF!</definedName>
    <definedName name="A5_K559952">#REF!</definedName>
    <definedName name="A5_K559953">#REF!</definedName>
    <definedName name="A5_K559954">#REF!</definedName>
    <definedName name="A5_K559955">#REF!</definedName>
    <definedName name="A5_K559956">#REF!</definedName>
    <definedName name="A5_K559960">#REF!</definedName>
    <definedName name="A5_K559961">#REF!</definedName>
    <definedName name="A5_K559962">#REF!</definedName>
    <definedName name="A5_K559963">#REF!</definedName>
    <definedName name="A5_K559964">#REF!</definedName>
    <definedName name="A5_K559966">#REF!</definedName>
    <definedName name="A5_K559994">#REF!</definedName>
    <definedName name="A5_K559996">#REF!</definedName>
    <definedName name="A5_K559999">#REF!</definedName>
    <definedName name="A5_K560010">#REF!</definedName>
    <definedName name="A5_K560020">#REF!</definedName>
    <definedName name="A5_K560030">#REF!</definedName>
    <definedName name="A5_K560070">#REF!</definedName>
    <definedName name="A5_K560075">#REF!</definedName>
    <definedName name="A5_K560080">#REF!</definedName>
    <definedName name="A5_K560090">#REF!</definedName>
    <definedName name="A5_K560100">#REF!</definedName>
    <definedName name="A5_K560110">#REF!</definedName>
    <definedName name="A5_K560115">#REF!</definedName>
    <definedName name="A5_K560117">#REF!</definedName>
    <definedName name="A5_K560120">#REF!</definedName>
    <definedName name="A5_K562010">#REF!</definedName>
    <definedName name="A5_K562015">#REF!</definedName>
    <definedName name="A5_K562016">#REF!</definedName>
    <definedName name="A5_K562017">#REF!</definedName>
    <definedName name="A5_K562018">#REF!</definedName>
    <definedName name="A5_K562020">#REF!</definedName>
    <definedName name="A5_K562025">#REF!</definedName>
    <definedName name="A5_K562030">#REF!</definedName>
    <definedName name="A5_K562040">#REF!</definedName>
    <definedName name="A5_K562050">#REF!</definedName>
    <definedName name="A5_K562060">#REF!</definedName>
    <definedName name="A5_K562070">#REF!</definedName>
    <definedName name="A5_K562080">#REF!</definedName>
    <definedName name="A5_K562100">#REF!</definedName>
    <definedName name="A5_K562110">#REF!</definedName>
    <definedName name="A5_K562140">#REF!</definedName>
    <definedName name="A5_K562141">#REF!</definedName>
    <definedName name="A5_K562142">#REF!</definedName>
    <definedName name="A5_K562143">#REF!</definedName>
    <definedName name="A5_K562144">#REF!</definedName>
    <definedName name="A5_K562145">#REF!</definedName>
    <definedName name="A5_K562146">#REF!</definedName>
    <definedName name="A5_K562147">#REF!</definedName>
    <definedName name="A5_K562148">#REF!</definedName>
    <definedName name="A5_K562149">#REF!</definedName>
    <definedName name="A5_K562150">#REF!</definedName>
    <definedName name="A5_K562151">#REF!</definedName>
    <definedName name="A5_K562153">#REF!</definedName>
    <definedName name="A5_K562154">#REF!</definedName>
    <definedName name="A5_K562155">#REF!</definedName>
    <definedName name="A5_K562160">#REF!</definedName>
    <definedName name="A5_K562161">#REF!</definedName>
    <definedName name="A5_K562163">#REF!</definedName>
    <definedName name="A5_K562165">#REF!</definedName>
    <definedName name="A5_K562170">#REF!</definedName>
    <definedName name="A5_K562180">#REF!</definedName>
    <definedName name="A5_K562190">#REF!</definedName>
    <definedName name="A5_K562200">#REF!</definedName>
    <definedName name="A5_K562210">#REF!</definedName>
    <definedName name="A5_K562220">#REF!</definedName>
    <definedName name="A5_K562230">#REF!</definedName>
    <definedName name="A5_K562235">#REF!</definedName>
    <definedName name="A5_K562250">#REF!</definedName>
    <definedName name="A5_K565010">#REF!</definedName>
    <definedName name="A5_K565030">#REF!</definedName>
    <definedName name="A5_K565040">#REF!</definedName>
    <definedName name="A5_K566010">#REF!</definedName>
    <definedName name="A5_K566020">#REF!</definedName>
    <definedName name="A5_K566030">#REF!</definedName>
    <definedName name="A5_K566040">#REF!</definedName>
    <definedName name="A5_K567000">#REF!</definedName>
    <definedName name="A5_K569010">#REF!</definedName>
    <definedName name="A5_K569020">#REF!</definedName>
    <definedName name="A5_K570010">#REF!</definedName>
    <definedName name="A5_K571010">#REF!</definedName>
    <definedName name="A5_K571020">#REF!</definedName>
    <definedName name="A5_K571030">#REF!</definedName>
    <definedName name="A5_K571040">#REF!</definedName>
    <definedName name="A5_K571050">#REF!</definedName>
    <definedName name="A5_K572010">#REF!</definedName>
    <definedName name="A5_K572020">#REF!</definedName>
    <definedName name="A5_K572025">#REF!</definedName>
    <definedName name="A5_K572027">#REF!</definedName>
    <definedName name="A5_K572030">#REF!</definedName>
    <definedName name="A5_K572035">#REF!</definedName>
    <definedName name="A5_K572040">#REF!</definedName>
    <definedName name="A5_K572051">#REF!</definedName>
    <definedName name="A5_K572052">#REF!</definedName>
    <definedName name="A5_K60100UR">#REF!</definedName>
    <definedName name="A5_K6011070">#REF!</definedName>
    <definedName name="A5_K6011074">#REF!</definedName>
    <definedName name="A5_K6011090">#REF!</definedName>
    <definedName name="A5_K6013090">#REF!</definedName>
    <definedName name="A5_K6021080">#REF!</definedName>
    <definedName name="A5_K6021090">#REF!</definedName>
    <definedName name="A5_K6023090">#REF!</definedName>
    <definedName name="A5_K6025010">#REF!</definedName>
    <definedName name="A5_K6025050">#REF!</definedName>
    <definedName name="A5_K6025051">#REF!</definedName>
    <definedName name="A5_K6025065">#REF!</definedName>
    <definedName name="A5_K6025091">#REF!</definedName>
    <definedName name="A5_K6025092">#REF!</definedName>
    <definedName name="A5_K6025093">#REF!</definedName>
    <definedName name="A5_K6025095">#REF!</definedName>
    <definedName name="A5_K6025150">#REF!</definedName>
    <definedName name="A5_K6025304">#REF!</definedName>
    <definedName name="A5_K6025306">#REF!</definedName>
    <definedName name="A5_K6026090">#REF!</definedName>
    <definedName name="A5_K6028080">#REF!</definedName>
    <definedName name="A5_K6028090">#REF!</definedName>
    <definedName name="A5_K6040050">#REF!</definedName>
    <definedName name="A5_K6040051">#REF!</definedName>
    <definedName name="A5_K6044090">#REF!</definedName>
    <definedName name="A5_K6047090">#REF!</definedName>
    <definedName name="A5_K6049090">#REF!</definedName>
    <definedName name="A5_K604909D">#REF!</definedName>
    <definedName name="A5_K604909Z">#REF!</definedName>
    <definedName name="A5_K6061090">#REF!</definedName>
    <definedName name="A5_K6061090F">#REF!</definedName>
    <definedName name="A5_K606109D">#REF!</definedName>
    <definedName name="A5_K6062090">#REF!</definedName>
    <definedName name="A5_K6071010">#REF!</definedName>
    <definedName name="A5_K607101D">#REF!</definedName>
    <definedName name="A5_K607109D">#REF!</definedName>
    <definedName name="A5_K6090000">#REF!</definedName>
    <definedName name="A5_K6090089">#REF!</definedName>
    <definedName name="A5_K6092086">#REF!</definedName>
    <definedName name="A5_K6092087">#REF!</definedName>
    <definedName name="A5_K6092090">#REF!</definedName>
    <definedName name="A5_K6094090">#REF!</definedName>
    <definedName name="A5_K6094091">#REF!</definedName>
    <definedName name="A5_K60940DG">#REF!</definedName>
    <definedName name="A5_K60940DL">#REF!</definedName>
    <definedName name="A5_K6095010">#REF!</definedName>
    <definedName name="A5_K6095090">#REF!</definedName>
    <definedName name="A5_K6097010">#REF!</definedName>
    <definedName name="A5_K6100005">#REF!</definedName>
    <definedName name="A5_K6100030">#REF!</definedName>
    <definedName name="A5_K6100035">#REF!</definedName>
    <definedName name="A5_K6100054">#REF!</definedName>
    <definedName name="A5_K6100055">#REF!</definedName>
    <definedName name="A5_K6100060">#REF!</definedName>
    <definedName name="A5_K6100061">#REF!</definedName>
    <definedName name="A5_K6100062">#REF!</definedName>
    <definedName name="A5_K6100063">#REF!</definedName>
    <definedName name="A5_K6100064">#REF!</definedName>
    <definedName name="A5_K6100071">#REF!</definedName>
    <definedName name="A5_K6100078">#REF!</definedName>
    <definedName name="A5_K6100079">#REF!</definedName>
    <definedName name="A5_K6100089">#REF!</definedName>
    <definedName name="A5_K6100090">#REF!</definedName>
    <definedName name="A5_K6100100">#REF!</definedName>
    <definedName name="A5_K6100140">#REF!</definedName>
    <definedName name="A5_K610017E">#REF!</definedName>
    <definedName name="A5_K610017Z">#REF!</definedName>
    <definedName name="A5_K6100200">#REF!</definedName>
    <definedName name="A5_K610109D">#REF!</definedName>
    <definedName name="A5_K610110D">#REF!</definedName>
    <definedName name="A5_K6106090">#REF!</definedName>
    <definedName name="A5_K6107055">#REF!</definedName>
    <definedName name="A5_K6107084">#REF!</definedName>
    <definedName name="A5_K6107099">#REF!</definedName>
    <definedName name="A5_K6107106">#REF!</definedName>
    <definedName name="A5_K6107108">#REF!</definedName>
    <definedName name="A5_K6109210">#REF!</definedName>
    <definedName name="A5_K6109300">#REF!</definedName>
    <definedName name="A5_K6120090">#REF!</definedName>
    <definedName name="A5_K6120094">#REF!</definedName>
    <definedName name="A5_K6130070">#REF!</definedName>
    <definedName name="A5_K6130080">#REF!</definedName>
    <definedName name="A5_K6130085">#REF!</definedName>
    <definedName name="A5_K6130090">#REF!</definedName>
    <definedName name="A5_K6130096">#REF!</definedName>
    <definedName name="A5_K6130097">#REF!</definedName>
    <definedName name="A5_K6130098">#REF!</definedName>
    <definedName name="A5_K6140010">#REF!</definedName>
    <definedName name="A5_K6140030">#REF!</definedName>
    <definedName name="A5_K6140090">#REF!</definedName>
    <definedName name="A5_K6150090">#REF!</definedName>
    <definedName name="A5_K6160080">#REF!</definedName>
    <definedName name="A5_K6160090">#REF!</definedName>
    <definedName name="A5_K6160091">#REF!</definedName>
    <definedName name="A5_K6170090">#REF!</definedName>
    <definedName name="A5_K6170093">#REF!</definedName>
    <definedName name="A5_K6170094">#REF!</definedName>
    <definedName name="A5_K6171090">#REF!</definedName>
    <definedName name="A5_K6172090">#REF!</definedName>
    <definedName name="A5_K6172093">#REF!</definedName>
    <definedName name="A5_K6172094">#REF!</definedName>
    <definedName name="A5_K6175010">#REF!</definedName>
    <definedName name="A5_K6175020">#REF!</definedName>
    <definedName name="A5_K6175035">#REF!</definedName>
    <definedName name="A5_K6175040">#REF!</definedName>
    <definedName name="A5_K6175070">#REF!</definedName>
    <definedName name="A5_K6175075">#REF!</definedName>
    <definedName name="A5_K6175080">#REF!</definedName>
    <definedName name="A5_K6175090">#REF!</definedName>
    <definedName name="A5_K6176090">#REF!</definedName>
    <definedName name="A5_K6176100">#REF!</definedName>
    <definedName name="A5_K6181090">#REF!</definedName>
    <definedName name="A5_K6182090">#REF!</definedName>
    <definedName name="A5_K6184090">#REF!</definedName>
    <definedName name="A5_K6190090">#REF!</definedName>
    <definedName name="A5_K6191090">#REF!</definedName>
    <definedName name="A5_K6200090">#REF!</definedName>
    <definedName name="A5_K6202010">#REF!</definedName>
    <definedName name="A5_K6202020">#REF!</definedName>
    <definedName name="A5_K6202030">#REF!</definedName>
    <definedName name="A5_K6202040">#REF!</definedName>
    <definedName name="A5_K6202050">#REF!</definedName>
    <definedName name="A5_K6202060">#REF!</definedName>
    <definedName name="A5_K6202085">#REF!</definedName>
    <definedName name="A5_K6202090">#REF!</definedName>
    <definedName name="A5_K6203090">#REF!</definedName>
    <definedName name="A5_K6203095">#REF!</definedName>
    <definedName name="A5_K6204010">#REF!</definedName>
    <definedName name="A5_K6206090">#REF!</definedName>
    <definedName name="A5_K6208010">#REF!</definedName>
    <definedName name="A5_K6208015">#REF!</definedName>
    <definedName name="A5_K6220090">#REF!</definedName>
    <definedName name="A5_K6230090">#REF!</definedName>
    <definedName name="A5_K6241010">#REF!</definedName>
    <definedName name="A5_K6241020">#REF!</definedName>
    <definedName name="A5_K6250090">#REF!</definedName>
    <definedName name="A5_K6250095">#REF!</definedName>
    <definedName name="A5_K6260002">#REF!</definedName>
    <definedName name="A5_K6260004">#REF!</definedName>
    <definedName name="A5_K6260005">#REF!</definedName>
    <definedName name="A5_K6260007">#REF!</definedName>
    <definedName name="A5_K6260010">#REF!</definedName>
    <definedName name="A5_K6260012">#REF!</definedName>
    <definedName name="A5_K6260016">#REF!</definedName>
    <definedName name="A5_K6260018">#REF!</definedName>
    <definedName name="A5_K6260020">#REF!</definedName>
    <definedName name="A5_K6260021">#REF!</definedName>
    <definedName name="A5_K6260026">#REF!</definedName>
    <definedName name="A5_K6260030">#REF!</definedName>
    <definedName name="A5_K6260031">#REF!</definedName>
    <definedName name="A5_K6260032">#REF!</definedName>
    <definedName name="A5_K6260033">#REF!</definedName>
    <definedName name="A5_K6260034">#REF!</definedName>
    <definedName name="A5_K6260035">#REF!</definedName>
    <definedName name="A5_K6260036">#REF!</definedName>
    <definedName name="A5_K6260038">#REF!</definedName>
    <definedName name="A5_K6260040">#REF!</definedName>
    <definedName name="A5_K6260041">#REF!</definedName>
    <definedName name="A5_K6260045">#REF!</definedName>
    <definedName name="A5_K6260050">#REF!</definedName>
    <definedName name="A5_K6260052">#REF!</definedName>
    <definedName name="A5_K6260054">#REF!</definedName>
    <definedName name="A5_K6260056">#REF!</definedName>
    <definedName name="A5_K6260058">#REF!</definedName>
    <definedName name="A5_K6260064">#REF!</definedName>
    <definedName name="A5_K6260068">#REF!</definedName>
    <definedName name="A5_K6260092">#REF!</definedName>
    <definedName name="A5_K6260094">#REF!</definedName>
    <definedName name="A5_K6260096">#REF!</definedName>
    <definedName name="A5_K6260097">#REF!</definedName>
    <definedName name="A5_K6260200">#REF!</definedName>
    <definedName name="A5_K6260205">#REF!</definedName>
    <definedName name="A5_K6260210">#REF!</definedName>
    <definedName name="A5_K6260220">#REF!</definedName>
    <definedName name="A5_K6260221">#REF!</definedName>
    <definedName name="A5_K6260225">#REF!</definedName>
    <definedName name="A5_K6260230">#REF!</definedName>
    <definedName name="A5_K6260300">#REF!</definedName>
    <definedName name="A5_K6260301">#REF!</definedName>
    <definedName name="A5_K6260302">#REF!</definedName>
    <definedName name="A5_K6260303">#REF!</definedName>
    <definedName name="A5_K6260410">#REF!</definedName>
    <definedName name="A5_K6260435">#REF!</definedName>
    <definedName name="A5_K6260455">#REF!</definedName>
    <definedName name="A5_K6260465">#REF!</definedName>
    <definedName name="A5_K6260515">#REF!</definedName>
    <definedName name="A5_K6260992">#REF!</definedName>
    <definedName name="A5_K6260993">#REF!</definedName>
    <definedName name="A5_K6260999">#REF!</definedName>
    <definedName name="A5_K626409D">#REF!</definedName>
    <definedName name="A5_K6266020">#REF!</definedName>
    <definedName name="A5_K6268050">#REF!</definedName>
    <definedName name="A5_K6268051">#REF!</definedName>
    <definedName name="A5_K6268090">#REF!</definedName>
    <definedName name="A5_K6268100">#REF!</definedName>
    <definedName name="A5_K6268120">#REF!</definedName>
    <definedName name="A5_K6268130">#REF!</definedName>
    <definedName name="A5_K6268150">#REF!</definedName>
    <definedName name="A5_K626F107">#REF!</definedName>
    <definedName name="A5_K700010">#REF!</definedName>
    <definedName name="A5_K702010">#REF!</definedName>
    <definedName name="A5_K702050">#REF!</definedName>
    <definedName name="A5_K702070">#REF!</definedName>
    <definedName name="A5_K704010">#REF!</definedName>
    <definedName name="A5_K704020">#REF!</definedName>
    <definedName name="A5_K704030">#REF!</definedName>
    <definedName name="A5_K704031">#REF!</definedName>
    <definedName name="A5_K704034">#REF!</definedName>
    <definedName name="A5_K704040">#REF!</definedName>
    <definedName name="A5_K704090">#REF!</definedName>
    <definedName name="A5_K708010">#REF!</definedName>
    <definedName name="A5_K708020">#REF!</definedName>
    <definedName name="A5_K708030">#REF!</definedName>
    <definedName name="A5_K708050">#REF!</definedName>
    <definedName name="A5_K708060">#REF!</definedName>
    <definedName name="A5_K708062">#REF!</definedName>
    <definedName name="A5_K708070">#REF!</definedName>
    <definedName name="A5_K708080">#REF!</definedName>
    <definedName name="A5_K708085">#REF!</definedName>
    <definedName name="A5_K708115">#REF!</definedName>
    <definedName name="A5_K708120">#REF!</definedName>
    <definedName name="A5_K708130">#REF!</definedName>
    <definedName name="A5_K708140">#REF!</definedName>
    <definedName name="A5_K708160">#REF!</definedName>
    <definedName name="A5_K708165">#REF!</definedName>
    <definedName name="A5_K708230">#REF!</definedName>
    <definedName name="A5_K708240">#REF!</definedName>
    <definedName name="A5_K708280">#REF!</definedName>
    <definedName name="A5_K711998">#REF!</definedName>
    <definedName name="A5_K711999">#REF!</definedName>
    <definedName name="A5_K712015">#REF!</definedName>
    <definedName name="A5_K712020">#REF!</definedName>
    <definedName name="A5_K712031">#REF!</definedName>
    <definedName name="A5_K712040">#REF!</definedName>
    <definedName name="A5_K717010">#REF!</definedName>
    <definedName name="A5_K717020">#REF!</definedName>
    <definedName name="A5_K717025">#REF!</definedName>
    <definedName name="A5_K717510">#REF!</definedName>
    <definedName name="A5_K717520">#REF!</definedName>
    <definedName name="A5_K717545">#REF!</definedName>
    <definedName name="A5_K717550">#REF!</definedName>
    <definedName name="A5_K720020">#REF!</definedName>
    <definedName name="A5_K720040">#REF!</definedName>
    <definedName name="A5_K722010">#REF!</definedName>
    <definedName name="A5_K722020">#REF!</definedName>
    <definedName name="A5_K722080">#REF!</definedName>
    <definedName name="A5_K722110">#REF!</definedName>
    <definedName name="A5_K722120">#REF!</definedName>
    <definedName name="A5_K722130">#REF!</definedName>
    <definedName name="A5_K722131">#REF!</definedName>
    <definedName name="A5_K722135">#REF!</definedName>
    <definedName name="A5_K722140">#REF!</definedName>
    <definedName name="A5_K722150">#REF!</definedName>
    <definedName name="A5_K722160">#REF!</definedName>
    <definedName name="A5_K722170">#REF!</definedName>
    <definedName name="A5_K722181">#REF!</definedName>
    <definedName name="A5_K722190">#REF!</definedName>
    <definedName name="A5_K722200">#REF!</definedName>
    <definedName name="A5_K722205">#REF!</definedName>
    <definedName name="A5_L1000090">#REF!</definedName>
    <definedName name="A5_L1000091">#REF!</definedName>
    <definedName name="A5_L100030">#REF!</definedName>
    <definedName name="A5_L100040">#REF!</definedName>
    <definedName name="A5_L100510">#REF!</definedName>
    <definedName name="A5_L100520">#REF!</definedName>
    <definedName name="A5_L100540">#REF!</definedName>
    <definedName name="A5_L101990">#REF!</definedName>
    <definedName name="A5_L102000">#REF!</definedName>
    <definedName name="A5_L102010">#REF!</definedName>
    <definedName name="A5_L102011">#REF!</definedName>
    <definedName name="A5_L102017">#REF!</definedName>
    <definedName name="A5_L102018">#REF!</definedName>
    <definedName name="A5_L102021">#REF!</definedName>
    <definedName name="A5_L102050">#REF!</definedName>
    <definedName name="A5_L102116">#REF!</definedName>
    <definedName name="A5_L102371">#REF!</definedName>
    <definedName name="A5_L102372">#REF!</definedName>
    <definedName name="A5_L102376">#REF!</definedName>
    <definedName name="A5_L102377">#REF!</definedName>
    <definedName name="A5_L102379">#REF!</definedName>
    <definedName name="A5_L102380">#REF!</definedName>
    <definedName name="A5_L102534">#REF!</definedName>
    <definedName name="A5_L102536">#REF!</definedName>
    <definedName name="A5_L102651">#REF!</definedName>
    <definedName name="A5_L102710">#REF!</definedName>
    <definedName name="A5_L102813">#REF!</definedName>
    <definedName name="A5_L102961">#REF!</definedName>
    <definedName name="A5_L111999">#REF!</definedName>
    <definedName name="A5_L114010">#REF!</definedName>
    <definedName name="A5_L114015">#REF!</definedName>
    <definedName name="A5_L116010">#REF!</definedName>
    <definedName name="A5_L116020">#REF!</definedName>
    <definedName name="A5_L118010">#REF!</definedName>
    <definedName name="A5_L120001">#REF!</definedName>
    <definedName name="A5_L1200090">#REF!</definedName>
    <definedName name="A5_L120010">#REF!</definedName>
    <definedName name="A5_L121018">#REF!</definedName>
    <definedName name="A5_L121019">#REF!</definedName>
    <definedName name="A5_L121020">#REF!</definedName>
    <definedName name="A5_L121022">#REF!</definedName>
    <definedName name="A5_L121023">#REF!</definedName>
    <definedName name="A5_L121030">#REF!</definedName>
    <definedName name="A5_L121040">#REF!</definedName>
    <definedName name="A5_L121042">#REF!</definedName>
    <definedName name="A5_L121045">#REF!</definedName>
    <definedName name="A5_L121049">#REF!</definedName>
    <definedName name="A5_L121050">#REF!</definedName>
    <definedName name="A5_L121055">#REF!</definedName>
    <definedName name="A5_L121060">#REF!</definedName>
    <definedName name="A5_L121061">#REF!</definedName>
    <definedName name="A5_L121063">#REF!</definedName>
    <definedName name="A5_L121064">#REF!</definedName>
    <definedName name="A5_L121065">#REF!</definedName>
    <definedName name="A5_L121068">#REF!</definedName>
    <definedName name="A5_L121070">#REF!</definedName>
    <definedName name="A5_L121072">#REF!</definedName>
    <definedName name="A5_L121080">#REF!</definedName>
    <definedName name="A5_L121081">#REF!</definedName>
    <definedName name="A5_L121082">#REF!</definedName>
    <definedName name="A5_L121083">#REF!</definedName>
    <definedName name="A5_L121084">#REF!</definedName>
    <definedName name="A5_L121085">#REF!</definedName>
    <definedName name="A5_L121086">#REF!</definedName>
    <definedName name="A5_L121090">#REF!</definedName>
    <definedName name="A5_L121140">#REF!</definedName>
    <definedName name="A5_L121155">#REF!</definedName>
    <definedName name="A5_L121156">#REF!</definedName>
    <definedName name="A5_L121160">#REF!</definedName>
    <definedName name="A5_L121200">#REF!</definedName>
    <definedName name="A5_L121205">#REF!</definedName>
    <definedName name="A5_L121995">#REF!</definedName>
    <definedName name="A5_L121997">#REF!</definedName>
    <definedName name="A5_L121998">#REF!</definedName>
    <definedName name="A5_L121999">#REF!</definedName>
    <definedName name="A5_L123010">#REF!</definedName>
    <definedName name="A5_L123030">#REF!</definedName>
    <definedName name="A5_L123040">#REF!</definedName>
    <definedName name="A5_L123050">#REF!</definedName>
    <definedName name="A5_L124030">#REF!</definedName>
    <definedName name="A5_L124035">#REF!</definedName>
    <definedName name="A5_L124050">#REF!</definedName>
    <definedName name="A5_L124060">#REF!</definedName>
    <definedName name="A5_L124083">#REF!</definedName>
    <definedName name="A5_L126010">#REF!</definedName>
    <definedName name="A5_L126030">#REF!</definedName>
    <definedName name="A5_L126040">#REF!</definedName>
    <definedName name="A5_L126045">#REF!</definedName>
    <definedName name="A5_L127010">#REF!</definedName>
    <definedName name="A5_L1290090">#REF!</definedName>
    <definedName name="A5_L129010">#REF!</definedName>
    <definedName name="A5_L133020">#REF!</definedName>
    <definedName name="A5_L133999">#REF!</definedName>
    <definedName name="A5_L134999">#REF!</definedName>
    <definedName name="A5_L135010">#REF!</definedName>
    <definedName name="A5_L135050">#REF!</definedName>
    <definedName name="A5_L135060">#REF!</definedName>
    <definedName name="A5_L136010">#REF!</definedName>
    <definedName name="A5_L137010">#REF!</definedName>
    <definedName name="A5_L137011">#REF!</definedName>
    <definedName name="A5_L137012">#REF!</definedName>
    <definedName name="A5_L137015">#REF!</definedName>
    <definedName name="A5_L138010">#REF!</definedName>
    <definedName name="A5_L138999">#REF!</definedName>
    <definedName name="A5_L139010">#REF!</definedName>
    <definedName name="A5_L1400090">#REF!</definedName>
    <definedName name="A5_L141020">#REF!</definedName>
    <definedName name="A5_L141050">#REF!</definedName>
    <definedName name="A5_L143030">#REF!</definedName>
    <definedName name="A5_L143040">#REF!</definedName>
    <definedName name="A5_L144010">#REF!</definedName>
    <definedName name="A5_L144020">#REF!</definedName>
    <definedName name="A5_L144030">#REF!</definedName>
    <definedName name="A5_L146020">#REF!</definedName>
    <definedName name="A5_L147015">#REF!</definedName>
    <definedName name="A5_L147025">#REF!</definedName>
    <definedName name="A5_L147026">#REF!</definedName>
    <definedName name="A5_L147040">#REF!</definedName>
    <definedName name="A5_L147041">#REF!</definedName>
    <definedName name="A5_L147060">#REF!</definedName>
    <definedName name="A5_L148010">#REF!</definedName>
    <definedName name="A5_L150100">#REF!</definedName>
    <definedName name="A5_L151010">#REF!</definedName>
    <definedName name="A5_L152010">#REF!</definedName>
    <definedName name="A5_L153000">#REF!</definedName>
    <definedName name="A5_L154070">#REF!</definedName>
    <definedName name="A5_L156010">#REF!</definedName>
    <definedName name="A5_L157010">#REF!</definedName>
    <definedName name="A5_L157020">#REF!</definedName>
    <definedName name="A5_L157030">#REF!</definedName>
    <definedName name="A5_L157040">#REF!</definedName>
    <definedName name="A5_L157050">#REF!</definedName>
    <definedName name="A5_L157080">#REF!</definedName>
    <definedName name="A5_L161005">#REF!</definedName>
    <definedName name="A5_L162010">#REF!</definedName>
    <definedName name="A5_L162013">#REF!</definedName>
    <definedName name="A5_L162014">#REF!</definedName>
    <definedName name="A5_L162015">#REF!</definedName>
    <definedName name="A5_L162020">#REF!</definedName>
    <definedName name="A5_L162035">#REF!</definedName>
    <definedName name="A5_L162036">#REF!</definedName>
    <definedName name="A5_L163010">#REF!</definedName>
    <definedName name="A5_L163020">#REF!</definedName>
    <definedName name="A5_L163030">#REF!</definedName>
    <definedName name="A5_L164010">#REF!</definedName>
    <definedName name="A5_L166010">#REF!</definedName>
    <definedName name="A5_L166011">#REF!</definedName>
    <definedName name="A5_L167010">#REF!</definedName>
    <definedName name="A5_L169010">#REF!</definedName>
    <definedName name="A5_L170010">#REF!</definedName>
    <definedName name="A5_L171010">#REF!</definedName>
    <definedName name="A5_L171030">#REF!</definedName>
    <definedName name="A5_L171040">#REF!</definedName>
    <definedName name="A5_L172010">#REF!</definedName>
    <definedName name="A5_L172011">#REF!</definedName>
    <definedName name="A5_L172030">#REF!</definedName>
    <definedName name="A5_L172031">#REF!</definedName>
    <definedName name="A5_L172050">#REF!</definedName>
    <definedName name="A5_L172080">#REF!</definedName>
    <definedName name="A5_L172085">#REF!</definedName>
    <definedName name="A5_L172090">#REF!</definedName>
    <definedName name="A5_L172115">#REF!</definedName>
    <definedName name="A5_L172120">#REF!</definedName>
    <definedName name="A5_L173012">#REF!</definedName>
    <definedName name="A5_L173013">#REF!</definedName>
    <definedName name="A5_L173014">#REF!</definedName>
    <definedName name="A5_L173015">#REF!</definedName>
    <definedName name="A5_L173017">#REF!</definedName>
    <definedName name="A5_L173020">#REF!</definedName>
    <definedName name="A5_L174520">#REF!</definedName>
    <definedName name="A5_L174992">#REF!</definedName>
    <definedName name="A5_L174993">#REF!</definedName>
    <definedName name="A5_L174995">#REF!</definedName>
    <definedName name="A5_L174996">#REF!</definedName>
    <definedName name="A5_L174998">#REF!</definedName>
    <definedName name="A5_L174999">#REF!</definedName>
    <definedName name="A5_L175030">#REF!</definedName>
    <definedName name="A5_L176982">#REF!</definedName>
    <definedName name="A5_L176985">#REF!</definedName>
    <definedName name="A5_L176986">#REF!</definedName>
    <definedName name="A5_L176987">#REF!</definedName>
    <definedName name="A5_L176993">#REF!</definedName>
    <definedName name="A5_L176995">#REF!</definedName>
    <definedName name="A5_L176997">#REF!</definedName>
    <definedName name="A5_L176998">#REF!</definedName>
    <definedName name="A5_L176999">#REF!</definedName>
    <definedName name="A5_L177010">#REF!</definedName>
    <definedName name="A5_L177011">#REF!</definedName>
    <definedName name="A5_L177015">#REF!</definedName>
    <definedName name="A5_L177999">#REF!</definedName>
    <definedName name="A5_L179021">#REF!</definedName>
    <definedName name="A5_L179022">#REF!</definedName>
    <definedName name="A5_L179023">#REF!</definedName>
    <definedName name="A5_L179026">#REF!</definedName>
    <definedName name="A5_L179030">#REF!</definedName>
    <definedName name="A5_L179031">#REF!</definedName>
    <definedName name="A5_L179032">#REF!</definedName>
    <definedName name="A5_L179033">#REF!</definedName>
    <definedName name="A5_L179034">#REF!</definedName>
    <definedName name="A5_L179035">#REF!</definedName>
    <definedName name="A5_L179036">#REF!</definedName>
    <definedName name="A5_L179038">#REF!</definedName>
    <definedName name="A5_L179039">#REF!</definedName>
    <definedName name="A5_L179041">#REF!</definedName>
    <definedName name="A5_L179042">#REF!</definedName>
    <definedName name="A5_L179059">#REF!</definedName>
    <definedName name="A5_L179060">#REF!</definedName>
    <definedName name="A5_L179062">#REF!</definedName>
    <definedName name="A5_L179064">#REF!</definedName>
    <definedName name="A5_L179070">#REF!</definedName>
    <definedName name="A5_L179072">#REF!</definedName>
    <definedName name="A5_L179079">#REF!</definedName>
    <definedName name="A5_L179080">#REF!</definedName>
    <definedName name="A5_L179088">#REF!</definedName>
    <definedName name="A5_L179089">#REF!</definedName>
    <definedName name="A5_L179090">#REF!</definedName>
    <definedName name="A5_L179091">#REF!</definedName>
    <definedName name="A5_L179092">#REF!</definedName>
    <definedName name="A5_L179093">#REF!</definedName>
    <definedName name="A5_L179094">#REF!</definedName>
    <definedName name="A5_L179095">#REF!</definedName>
    <definedName name="A5_L179096">#REF!</definedName>
    <definedName name="A5_L179105">#REF!</definedName>
    <definedName name="A5_L179110">#REF!</definedName>
    <definedName name="A5_L179120">#REF!</definedName>
    <definedName name="A5_L179130">#REF!</definedName>
    <definedName name="A5_L179140">#REF!</definedName>
    <definedName name="A5_L179150">#REF!</definedName>
    <definedName name="A5_L179220">#REF!</definedName>
    <definedName name="A5_L179230">#REF!</definedName>
    <definedName name="A5_L179240">#REF!</definedName>
    <definedName name="A5_L179250">#REF!</definedName>
    <definedName name="A5_L179260">#REF!</definedName>
    <definedName name="A5_L179270">#REF!</definedName>
    <definedName name="A5_L1800001">#REF!</definedName>
    <definedName name="A5_L1800002">#REF!</definedName>
    <definedName name="A5_L1800003">#REF!</definedName>
    <definedName name="A5_L1800004">#REF!</definedName>
    <definedName name="A5_L1800015">#REF!</definedName>
    <definedName name="A5_L1800020">#REF!</definedName>
    <definedName name="A5_L1800025">#REF!</definedName>
    <definedName name="A5_L1800030">#REF!</definedName>
    <definedName name="A5_L1800035">#REF!</definedName>
    <definedName name="A5_L1800040">#REF!</definedName>
    <definedName name="A5_L1800050">#REF!</definedName>
    <definedName name="A5_L1800060">#REF!</definedName>
    <definedName name="A5_L1800070">#REF!</definedName>
    <definedName name="A5_L1800072">#REF!</definedName>
    <definedName name="A5_L1800080">#REF!</definedName>
    <definedName name="A5_L1800086">#REF!</definedName>
    <definedName name="A5_L1800090">#REF!</definedName>
    <definedName name="A5_L1800092">#REF!</definedName>
    <definedName name="A5_L1800202">#REF!</definedName>
    <definedName name="A5_L1800210">#REF!</definedName>
    <definedName name="A5_L1800230">#REF!</definedName>
    <definedName name="A5_L1800605">#REF!</definedName>
    <definedName name="A5_L1800610">#REF!</definedName>
    <definedName name="A5_L183010">#REF!</definedName>
    <definedName name="A5_L184025">#REF!</definedName>
    <definedName name="A5_L184030">#REF!</definedName>
    <definedName name="A5_L184035">#REF!</definedName>
    <definedName name="A5_L186010">#REF!</definedName>
    <definedName name="A5_L186020">#REF!</definedName>
    <definedName name="A5_L188010">#REF!</definedName>
    <definedName name="A5_L188085">#REF!</definedName>
    <definedName name="A5_L188130">#REF!</definedName>
    <definedName name="A5_L193010">#REF!</definedName>
    <definedName name="A5_L193020">#REF!</definedName>
    <definedName name="A5_L193021">#REF!</definedName>
    <definedName name="A5_L193025">#REF!</definedName>
    <definedName name="A5_L193026">#REF!</definedName>
    <definedName name="A5_L193070">#REF!</definedName>
    <definedName name="A5_L193071">#REF!</definedName>
    <definedName name="A5_L193072">#REF!</definedName>
    <definedName name="A5_L193090">#REF!</definedName>
    <definedName name="A5_L193095">#REF!</definedName>
    <definedName name="A5_L194010">#REF!</definedName>
    <definedName name="A5_L194030">#REF!</definedName>
    <definedName name="A5_L1950010">#REF!</definedName>
    <definedName name="A5_L1950082">#REF!</definedName>
    <definedName name="A5_L1950090">#REF!</definedName>
    <definedName name="A5_L1950092">#REF!</definedName>
    <definedName name="A5_L1950336">#REF!</definedName>
    <definedName name="A5_L1950401">#REF!</definedName>
    <definedName name="A5_L1950940">#REF!</definedName>
    <definedName name="A5_L1950990">#REF!</definedName>
    <definedName name="A5_L1951005">#REF!</definedName>
    <definedName name="A5_L1951015">#REF!</definedName>
    <definedName name="A5_L1951020">#REF!</definedName>
    <definedName name="A5_L200001">#REF!</definedName>
    <definedName name="A5_L200010">#REF!</definedName>
    <definedName name="A5_L201010">#REF!</definedName>
    <definedName name="A5_L202015">#REF!</definedName>
    <definedName name="A5_L203010">#REF!</definedName>
    <definedName name="A5_L203015">#REF!</definedName>
    <definedName name="A5_L203020">#REF!</definedName>
    <definedName name="A5_L203030">#REF!</definedName>
    <definedName name="A5_L203040">#REF!</definedName>
    <definedName name="A5_L203050">#REF!</definedName>
    <definedName name="A5_L204010">#REF!</definedName>
    <definedName name="A5_L204020">#REF!</definedName>
    <definedName name="A5_L204110">#REF!</definedName>
    <definedName name="A5_L204220">#REF!</definedName>
    <definedName name="A5_L204230">#REF!</definedName>
    <definedName name="A5_L204260">#REF!</definedName>
    <definedName name="A5_L204330">#REF!</definedName>
    <definedName name="A5_L204410">#REF!</definedName>
    <definedName name="A5_L204420">#REF!</definedName>
    <definedName name="A5_L204520">#REF!</definedName>
    <definedName name="A5_L204530">#REF!</definedName>
    <definedName name="A5_L204720">#REF!</definedName>
    <definedName name="A5_L205001">#REF!</definedName>
    <definedName name="A5_L205003">#REF!</definedName>
    <definedName name="A5_L205005">#REF!</definedName>
    <definedName name="A5_L205006">#REF!</definedName>
    <definedName name="A5_L205007">#REF!</definedName>
    <definedName name="A5_L2091005">#REF!</definedName>
    <definedName name="A5_L2091030">#REF!</definedName>
    <definedName name="A5_L2091070">#REF!</definedName>
    <definedName name="A5_L2091080">#REF!</definedName>
    <definedName name="A5_L2091090">#REF!</definedName>
    <definedName name="A5_L213792">#REF!</definedName>
    <definedName name="A5_L213806">#REF!</definedName>
    <definedName name="A5_L213813">#REF!</definedName>
    <definedName name="A5_L213816">#REF!</definedName>
    <definedName name="A5_L213817">#REF!</definedName>
    <definedName name="A5_L213818">#REF!</definedName>
    <definedName name="A5_L213820">#REF!</definedName>
    <definedName name="A5_L213824">#REF!</definedName>
    <definedName name="A5_L213825">#REF!</definedName>
    <definedName name="A5_L213826">#REF!</definedName>
    <definedName name="A5_L213831">#REF!</definedName>
    <definedName name="A5_L213832">#REF!</definedName>
    <definedName name="A5_L213834">#REF!</definedName>
    <definedName name="A5_L213842">#REF!</definedName>
    <definedName name="A5_L213893">#REF!</definedName>
    <definedName name="A5_L213895">#REF!</definedName>
    <definedName name="A5_L213902">#REF!</definedName>
    <definedName name="A5_L213918">#REF!</definedName>
    <definedName name="A5_L213938">#REF!</definedName>
    <definedName name="A5_L213967">#REF!</definedName>
    <definedName name="A5_L213988">#REF!</definedName>
    <definedName name="A5_L213994">#REF!</definedName>
    <definedName name="A5_L213995">#REF!</definedName>
    <definedName name="A5_L213997">#REF!</definedName>
    <definedName name="A5_L213999">#REF!</definedName>
    <definedName name="A5_L214010">#REF!</definedName>
    <definedName name="A5_L215010">#REF!</definedName>
    <definedName name="A5_L215020">#REF!</definedName>
    <definedName name="A5_L216090">#REF!</definedName>
    <definedName name="A5_L217010">#REF!</definedName>
    <definedName name="A5_L2200070">#REF!</definedName>
    <definedName name="A5_L2200090">#REF!</definedName>
    <definedName name="A5_L220010">#REF!</definedName>
    <definedName name="A5_L2200100">#REF!</definedName>
    <definedName name="A5_L2200110">#REF!</definedName>
    <definedName name="A5_L2200120">#REF!</definedName>
    <definedName name="A5_L2200130">#REF!</definedName>
    <definedName name="A5_L2200160">#REF!</definedName>
    <definedName name="A5_L2200170">#REF!</definedName>
    <definedName name="A5_L220020">#REF!</definedName>
    <definedName name="A5_L220510">#REF!</definedName>
    <definedName name="A5_L220520">#REF!</definedName>
    <definedName name="A5_L221050">#REF!</definedName>
    <definedName name="A5_L221135">#REF!</definedName>
    <definedName name="A5_L221140">#REF!</definedName>
    <definedName name="A5_L221142">#REF!</definedName>
    <definedName name="A5_L221143">#REF!</definedName>
    <definedName name="A5_L221144">#REF!</definedName>
    <definedName name="A5_L221146">#REF!</definedName>
    <definedName name="A5_L221148">#REF!</definedName>
    <definedName name="A5_L221149">#REF!</definedName>
    <definedName name="A5_L221151">#REF!</definedName>
    <definedName name="A5_L221152">#REF!</definedName>
    <definedName name="A5_L221153">#REF!</definedName>
    <definedName name="A5_L221160">#REF!</definedName>
    <definedName name="A5_L221165">#REF!</definedName>
    <definedName name="A5_L221180">#REF!</definedName>
    <definedName name="A5_L222010">#REF!</definedName>
    <definedName name="A5_L223010">#REF!</definedName>
    <definedName name="A5_L223011">#REF!</definedName>
    <definedName name="A5_L223015">#REF!</definedName>
    <definedName name="A5_L223025">#REF!</definedName>
    <definedName name="A5_L223030">#REF!</definedName>
    <definedName name="A5_L228011">#REF!</definedName>
    <definedName name="A5_L231010">#REF!</definedName>
    <definedName name="A5_L231011">#REF!</definedName>
    <definedName name="A5_L232001">#REF!</definedName>
    <definedName name="A5_L232002">#REF!</definedName>
    <definedName name="A5_L232003">#REF!</definedName>
    <definedName name="A5_L232010">#REF!</definedName>
    <definedName name="A5_L232011">#REF!</definedName>
    <definedName name="A5_L232030">#REF!</definedName>
    <definedName name="A5_L232050">#REF!</definedName>
    <definedName name="A5_L232150">#REF!</definedName>
    <definedName name="A5_L240010">#REF!</definedName>
    <definedName name="A5_L240035">#REF!</definedName>
    <definedName name="A5_L240060">#REF!</definedName>
    <definedName name="A5_L240065">#REF!</definedName>
    <definedName name="A5_L240066">#REF!</definedName>
    <definedName name="A5_L240067">#REF!</definedName>
    <definedName name="A5_L240080">#REF!</definedName>
    <definedName name="A5_L241140">#REF!</definedName>
    <definedName name="A5_L242010">#REF!</definedName>
    <definedName name="A5_L242020">#REF!</definedName>
    <definedName name="A5_L243010">#REF!</definedName>
    <definedName name="A5_L244010">#REF!</definedName>
    <definedName name="A5_L244011">#REF!</definedName>
    <definedName name="A5_L244015">#REF!</definedName>
    <definedName name="A5_L244020">#REF!</definedName>
    <definedName name="A5_L244030">#REF!</definedName>
    <definedName name="A5_L245010">#REF!</definedName>
    <definedName name="A5_L245015">#REF!</definedName>
    <definedName name="A5_L246010">#REF!</definedName>
    <definedName name="A5_L246020">#REF!</definedName>
    <definedName name="A5_L246030">#REF!</definedName>
    <definedName name="A5_L247010">#REF!</definedName>
    <definedName name="A5_L247030">#REF!</definedName>
    <definedName name="A5_L247050">#REF!</definedName>
    <definedName name="A5_L248010">#REF!</definedName>
    <definedName name="A5_L248500">#REF!</definedName>
    <definedName name="A5_L249100">#REF!</definedName>
    <definedName name="A5_L2510090">#REF!</definedName>
    <definedName name="A5_L251010">#REF!</definedName>
    <definedName name="A5_L2510100">#REF!</definedName>
    <definedName name="A5_L2510110">#REF!</definedName>
    <definedName name="A5_L2510120">#REF!</definedName>
    <definedName name="A5_L2520090">#REF!</definedName>
    <definedName name="A5_L254010">#REF!</definedName>
    <definedName name="A5_L254020">#REF!</definedName>
    <definedName name="A5_L254030">#REF!</definedName>
    <definedName name="A5_L254031">#REF!</definedName>
    <definedName name="A5_L255010">#REF!</definedName>
    <definedName name="A5_L255011">#REF!</definedName>
    <definedName name="A5_L255020">#REF!</definedName>
    <definedName name="A5_L256000">#REF!</definedName>
    <definedName name="A5_L256001">#REF!</definedName>
    <definedName name="A5_L257010">#REF!</definedName>
    <definedName name="A5_L257023">#REF!</definedName>
    <definedName name="A5_L257024">#REF!</definedName>
    <definedName name="A5_L257027">#REF!</definedName>
    <definedName name="A5_L257028">#REF!</definedName>
    <definedName name="A5_L257029">#REF!</definedName>
    <definedName name="A5_L258010">#REF!</definedName>
    <definedName name="A5_L258020">#REF!</definedName>
    <definedName name="A5_L258021">#REF!</definedName>
    <definedName name="A5_L258030">#REF!</definedName>
    <definedName name="A5_L258031">#REF!</definedName>
    <definedName name="A5_L259020">#REF!</definedName>
    <definedName name="A5_L259021">#REF!</definedName>
    <definedName name="A5_L259040">#REF!</definedName>
    <definedName name="A5_L259041">#REF!</definedName>
    <definedName name="A5_L259042">#REF!</definedName>
    <definedName name="A5_L259043">#REF!</definedName>
    <definedName name="A5_L259044">#REF!</definedName>
    <definedName name="A5_L259045">#REF!</definedName>
    <definedName name="A5_L2600005">#REF!</definedName>
    <definedName name="A5_L2600011">#REF!</definedName>
    <definedName name="A5_L2600015">#REF!</definedName>
    <definedName name="A5_L2600020">#REF!</definedName>
    <definedName name="A5_L2600030">#REF!</definedName>
    <definedName name="A5_L2600031">#REF!</definedName>
    <definedName name="A5_L2600040">#REF!</definedName>
    <definedName name="A5_L2600055">#REF!</definedName>
    <definedName name="A5_L2600080">#REF!</definedName>
    <definedName name="A5_L2600090">#REF!</definedName>
    <definedName name="A5_L2600201">#REF!</definedName>
    <definedName name="A5_L2600205">#REF!</definedName>
    <definedName name="A5_L2600207">#REF!</definedName>
    <definedName name="A5_L2600209">#REF!</definedName>
    <definedName name="A5_L2600218">#REF!</definedName>
    <definedName name="A5_L2600220">#REF!</definedName>
    <definedName name="A5_L2600221">#REF!</definedName>
    <definedName name="A5_L2600224">#REF!</definedName>
    <definedName name="A5_L2600226">#REF!</definedName>
    <definedName name="A5_L2600229">#REF!</definedName>
    <definedName name="A5_L2600230">#REF!</definedName>
    <definedName name="A5_L2600231">#REF!</definedName>
    <definedName name="A5_L2600232">#REF!</definedName>
    <definedName name="A5_L262010">#REF!</definedName>
    <definedName name="A5_L263010">#REF!</definedName>
    <definedName name="A5_L264050">#REF!</definedName>
    <definedName name="A5_L265010">#REF!</definedName>
    <definedName name="A5_L265020">#REF!</definedName>
    <definedName name="A5_L265025">#REF!</definedName>
    <definedName name="A5_L265030">#REF!</definedName>
    <definedName name="A5_L265035">#REF!</definedName>
    <definedName name="A5_L265150">#REF!</definedName>
    <definedName name="A5_L265190">#REF!</definedName>
    <definedName name="A5_L265192">#REF!</definedName>
    <definedName name="A5_L265193">#REF!</definedName>
    <definedName name="A5_L265310">#REF!</definedName>
    <definedName name="A5_L269010">#REF!</definedName>
    <definedName name="A5_L269013">#REF!</definedName>
    <definedName name="A5_L269018">#REF!</definedName>
    <definedName name="A5_L269020">#REF!</definedName>
    <definedName name="A5_L269030">#REF!</definedName>
    <definedName name="A5_L269066">#REF!</definedName>
    <definedName name="A5_L269068">#REF!</definedName>
    <definedName name="A5_L269069">#REF!</definedName>
    <definedName name="A5_L269070">#REF!</definedName>
    <definedName name="A5_L269071">#REF!</definedName>
    <definedName name="A5_L269075">#REF!</definedName>
    <definedName name="A5_L269082">#REF!</definedName>
    <definedName name="A5_L269084">#REF!</definedName>
    <definedName name="A5_L269085">#REF!</definedName>
    <definedName name="A5_L275010">#REF!</definedName>
    <definedName name="A5_L275020">#REF!</definedName>
    <definedName name="A5_L275021">#REF!</definedName>
    <definedName name="A5_L275030">#REF!</definedName>
    <definedName name="A5_L275040">#REF!</definedName>
    <definedName name="A5_L276999">#REF!</definedName>
    <definedName name="A5_L277010">#REF!</definedName>
    <definedName name="A5_L277018">#REF!</definedName>
    <definedName name="A5_L277020">#REF!</definedName>
    <definedName name="A5_L277200">#REF!</definedName>
    <definedName name="A5_L282010">#REF!</definedName>
    <definedName name="A5_L285020">#REF!</definedName>
    <definedName name="A5_L285030">#REF!</definedName>
    <definedName name="A5_L285031">#REF!</definedName>
    <definedName name="A5_L285032">#REF!</definedName>
    <definedName name="A5_L285033">#REF!</definedName>
    <definedName name="A5_L285034">#REF!</definedName>
    <definedName name="A5_L285035">#REF!</definedName>
    <definedName name="A5_L285036">#REF!</definedName>
    <definedName name="A5_L285050">#REF!</definedName>
    <definedName name="A5_L285060">#REF!</definedName>
    <definedName name="A5_L285100">#REF!</definedName>
    <definedName name="A5_L285150">#REF!</definedName>
    <definedName name="A5_L287010">#REF!</definedName>
    <definedName name="A5_L289010">#REF!</definedName>
    <definedName name="A5_L290010">#REF!</definedName>
    <definedName name="A5_L290041">#REF!</definedName>
    <definedName name="A5_L290051">#REF!</definedName>
    <definedName name="A5_L295010">#REF!</definedName>
    <definedName name="A5_L295011">#REF!</definedName>
    <definedName name="A5_L297050">#REF!</definedName>
    <definedName name="A5_L297090">#REF!</definedName>
    <definedName name="A5_L297095">#REF!</definedName>
    <definedName name="A5_L297992">#REF!</definedName>
    <definedName name="A5_L297993">#REF!</definedName>
    <definedName name="A5_L297998">#REF!</definedName>
    <definedName name="A5_L297999">#REF!</definedName>
    <definedName name="A5_L298012">#REF!</definedName>
    <definedName name="A5_L298021">#REF!</definedName>
    <definedName name="A5_L298022">#REF!</definedName>
    <definedName name="A5_L298030">#REF!</definedName>
    <definedName name="A5_L298031">#REF!</definedName>
    <definedName name="A5_L298050">#REF!</definedName>
    <definedName name="A5_L3100090">#REF!</definedName>
    <definedName name="A5_L3150090">#REF!</definedName>
    <definedName name="A5_L3150092">#REF!</definedName>
    <definedName name="A5_L3200005">#REF!</definedName>
    <definedName name="A5_L3200006">#REF!</definedName>
    <definedName name="A5_L3200008">#REF!</definedName>
    <definedName name="A5_L3200010">#REF!</definedName>
    <definedName name="A5_L3200015">#REF!</definedName>
    <definedName name="A5_L3200016">#REF!</definedName>
    <definedName name="A5_L3200018">#REF!</definedName>
    <definedName name="A5_L3200025">#REF!</definedName>
    <definedName name="A5_L3200027">#REF!</definedName>
    <definedName name="A5_L3200030">#REF!</definedName>
    <definedName name="A5_L3200035">#REF!</definedName>
    <definedName name="A5_L3200040">#REF!</definedName>
    <definedName name="A5_L3200045">#REF!</definedName>
    <definedName name="A5_L3200046">#REF!</definedName>
    <definedName name="A5_L3200055">#REF!</definedName>
    <definedName name="A5_L3200065">#REF!</definedName>
    <definedName name="A5_L3200070">#REF!</definedName>
    <definedName name="A5_L3200071">#REF!</definedName>
    <definedName name="A5_L3200072">#REF!</definedName>
    <definedName name="A5_L3200080">#REF!</definedName>
    <definedName name="A5_L3200090">#REF!</definedName>
    <definedName name="A5_L3200091">#REF!</definedName>
    <definedName name="A5_L3200092">#REF!</definedName>
    <definedName name="A5_L3200120">#REF!</definedName>
    <definedName name="A5_L3200130">#REF!</definedName>
    <definedName name="A5_L3200140">#REF!</definedName>
    <definedName name="A5_L3200201">#REF!</definedName>
    <definedName name="A5_L3200202">#REF!</definedName>
    <definedName name="A5_L3200203">#REF!</definedName>
    <definedName name="A5_L3200206">#REF!</definedName>
    <definedName name="A5_L3200211">#REF!</definedName>
    <definedName name="A5_L3200214">#REF!</definedName>
    <definedName name="A5_L3200215">#REF!</definedName>
    <definedName name="A5_L3200216">#REF!</definedName>
    <definedName name="A5_L3200220">#REF!</definedName>
    <definedName name="A5_L3200225">#REF!</definedName>
    <definedName name="A5_L3200369">#REF!</definedName>
    <definedName name="A5_L3200406">#REF!</definedName>
    <definedName name="A5_L3200502">#REF!</definedName>
    <definedName name="A5_L3200605">#REF!</definedName>
    <definedName name="A5_L3600090">#REF!</definedName>
    <definedName name="A5_L3700005">#REF!</definedName>
    <definedName name="A5_L3700007">#REF!</definedName>
    <definedName name="A5_L3700008">#REF!</definedName>
    <definedName name="A5_L3700010">#REF!</definedName>
    <definedName name="A5_L3700011">#REF!</definedName>
    <definedName name="A5_L3700015">#REF!</definedName>
    <definedName name="A5_L3700020">#REF!</definedName>
    <definedName name="A5_L3700025">#REF!</definedName>
    <definedName name="A5_L3700027">#REF!</definedName>
    <definedName name="A5_L3700035">#REF!</definedName>
    <definedName name="A5_L3700040">#REF!</definedName>
    <definedName name="A5_L3700045">#REF!</definedName>
    <definedName name="A5_L3700046">#REF!</definedName>
    <definedName name="A5_L3700050">#REF!</definedName>
    <definedName name="A5_L3700051">#REF!</definedName>
    <definedName name="A5_L3700060">#REF!</definedName>
    <definedName name="A5_L3700070">#REF!</definedName>
    <definedName name="A5_L3700085">#REF!</definedName>
    <definedName name="A5_L3700090">#REF!</definedName>
    <definedName name="A5_L3700092">#REF!</definedName>
    <definedName name="A5_L3700200">#REF!</definedName>
    <definedName name="A5_L3700201">#REF!</definedName>
    <definedName name="A5_L3700203">#REF!</definedName>
    <definedName name="A5_L3700205">#REF!</definedName>
    <definedName name="A5_L3700206">#REF!</definedName>
    <definedName name="A5_L3700207">#REF!</definedName>
    <definedName name="A5_L3700208">#REF!</definedName>
    <definedName name="A5_L3700209">#REF!</definedName>
    <definedName name="A5_L3700212">#REF!</definedName>
    <definedName name="A5_L3700213">#REF!</definedName>
    <definedName name="A5_L3700215">#REF!</definedName>
    <definedName name="A5_L3700216">#REF!</definedName>
    <definedName name="A5_L3700217">#REF!</definedName>
    <definedName name="A5_L3700218">#REF!</definedName>
    <definedName name="A5_L3700222">#REF!</definedName>
    <definedName name="A5_L3700224">#REF!</definedName>
    <definedName name="A5_L3700227">#REF!</definedName>
    <definedName name="A5_L3700228">#REF!</definedName>
    <definedName name="A5_L3700229">#REF!</definedName>
    <definedName name="A5_L3700235">#REF!</definedName>
    <definedName name="A5_L3700237">#REF!</definedName>
    <definedName name="A5_L3700238">#REF!</definedName>
    <definedName name="A5_L3700239">#REF!</definedName>
    <definedName name="A5_L3700240">#REF!</definedName>
    <definedName name="A5_L3700241">#REF!</definedName>
    <definedName name="A5_L3700242">#REF!</definedName>
    <definedName name="A5_L3700316">#REF!</definedName>
    <definedName name="A5_L3700405">#REF!</definedName>
    <definedName name="A5_L3910090">#REF!</definedName>
    <definedName name="A5_L3920090">#REF!</definedName>
    <definedName name="A5_L3930070">#REF!</definedName>
    <definedName name="A5_L3930090">#REF!</definedName>
    <definedName name="A5_L3933090">#REF!</definedName>
    <definedName name="A5_L3951010">#REF!</definedName>
    <definedName name="A5_L3951090">#REF!</definedName>
    <definedName name="A5_L3951095">#REF!</definedName>
    <definedName name="A5_L3952010">#REF!</definedName>
    <definedName name="A5_L3953025">#REF!</definedName>
    <definedName name="A5_L3953035">#REF!</definedName>
    <definedName name="A5_L3953036">#REF!</definedName>
    <definedName name="A5_L3953045">#REF!</definedName>
    <definedName name="A5_L3953090">#REF!</definedName>
    <definedName name="A5_L3955010">#REF!</definedName>
    <definedName name="A5_L3955020">#REF!</definedName>
    <definedName name="A5_L3958035">#REF!</definedName>
    <definedName name="A5_L3958090">#REF!</definedName>
    <definedName name="A5_L3959020">#REF!</definedName>
    <definedName name="A5_L3959021">#REF!</definedName>
    <definedName name="A5_L3959090">#REF!</definedName>
    <definedName name="A5_L3960090">#REF!</definedName>
    <definedName name="A5_L401001">#REF!</definedName>
    <definedName name="A5_L401002">#REF!</definedName>
    <definedName name="A5_L401011">#REF!</definedName>
    <definedName name="A5_L401015">#REF!</definedName>
    <definedName name="A5_L401017">#REF!</definedName>
    <definedName name="A5_L401020">#REF!</definedName>
    <definedName name="A5_L401022">#REF!</definedName>
    <definedName name="A5_L401026">#REF!</definedName>
    <definedName name="A5_L401028">#REF!</definedName>
    <definedName name="A5_L401030">#REF!</definedName>
    <definedName name="A5_L401032">#REF!</definedName>
    <definedName name="A5_L401151">#REF!</definedName>
    <definedName name="A5_L401153">#REF!</definedName>
    <definedName name="A5_L401154">#REF!</definedName>
    <definedName name="A5_L401160">#REF!</definedName>
    <definedName name="A5_L401162">#REF!</definedName>
    <definedName name="A5_L401166">#REF!</definedName>
    <definedName name="A5_L401168">#REF!</definedName>
    <definedName name="A5_L401170">#REF!</definedName>
    <definedName name="A5_L401172">#REF!</definedName>
    <definedName name="A5_L401176">#REF!</definedName>
    <definedName name="A5_L401178">#REF!</definedName>
    <definedName name="A5_L401180">#REF!</definedName>
    <definedName name="A5_L401182">#REF!</definedName>
    <definedName name="A5_L401320">#REF!</definedName>
    <definedName name="A5_L401322">#REF!</definedName>
    <definedName name="A5_L401323">#REF!</definedName>
    <definedName name="A5_L401326">#REF!</definedName>
    <definedName name="A5_L401328">#REF!</definedName>
    <definedName name="A5_L401330">#REF!</definedName>
    <definedName name="A5_L401332">#REF!</definedName>
    <definedName name="A5_L401335">#REF!</definedName>
    <definedName name="A5_L401410">#REF!</definedName>
    <definedName name="A5_L401411">#REF!</definedName>
    <definedName name="A5_L401413">#REF!</definedName>
    <definedName name="A5_L401420">#REF!</definedName>
    <definedName name="A5_L401422">#REF!</definedName>
    <definedName name="A5_L401423">#REF!</definedName>
    <definedName name="A5_L401426">#REF!</definedName>
    <definedName name="A5_L401428">#REF!</definedName>
    <definedName name="A5_L401430">#REF!</definedName>
    <definedName name="A5_L401432">#REF!</definedName>
    <definedName name="A5_L401436">#REF!</definedName>
    <definedName name="A5_L401437">#REF!</definedName>
    <definedName name="A5_L401460">#REF!</definedName>
    <definedName name="A5_L401462">#REF!</definedName>
    <definedName name="A5_L401463">#REF!</definedName>
    <definedName name="A5_L401466">#REF!</definedName>
    <definedName name="A5_L401468">#REF!</definedName>
    <definedName name="A5_L401469">#REF!</definedName>
    <definedName name="A5_L401470">#REF!</definedName>
    <definedName name="A5_L401472">#REF!</definedName>
    <definedName name="A5_L401481">#REF!</definedName>
    <definedName name="A5_L401483">#REF!</definedName>
    <definedName name="A5_L401485">#REF!</definedName>
    <definedName name="A5_L401501">#REF!</definedName>
    <definedName name="A5_L401503">#REF!</definedName>
    <definedName name="A5_L401511">#REF!</definedName>
    <definedName name="A5_L401513">#REF!</definedName>
    <definedName name="A5_L401514">#REF!</definedName>
    <definedName name="A5_L401515">#REF!</definedName>
    <definedName name="A5_L401620">#REF!</definedName>
    <definedName name="A5_L401622">#REF!</definedName>
    <definedName name="A5_L401626">#REF!</definedName>
    <definedName name="A5_L401628">#REF!</definedName>
    <definedName name="A5_L401630">#REF!</definedName>
    <definedName name="A5_L401632">#REF!</definedName>
    <definedName name="A5_L401636">#REF!</definedName>
    <definedName name="A5_L401637">#REF!</definedName>
    <definedName name="A5_L401820">#REF!</definedName>
    <definedName name="A5_L401822">#REF!</definedName>
    <definedName name="A5_L401826">#REF!</definedName>
    <definedName name="A5_L401828">#REF!</definedName>
    <definedName name="A5_L401830">#REF!</definedName>
    <definedName name="A5_L401832">#REF!</definedName>
    <definedName name="A5_L401850">#REF!</definedName>
    <definedName name="A5_L401851">#REF!</definedName>
    <definedName name="A5_L402320">#REF!</definedName>
    <definedName name="A5_L402322">#REF!</definedName>
    <definedName name="A5_L402326">#REF!</definedName>
    <definedName name="A5_L402328">#REF!</definedName>
    <definedName name="A5_L402330">#REF!</definedName>
    <definedName name="A5_L402332">#REF!</definedName>
    <definedName name="A5_L402335">#REF!</definedName>
    <definedName name="A5_L402350">#REF!</definedName>
    <definedName name="A5_L402351">#REF!</definedName>
    <definedName name="A5_L402701">#REF!</definedName>
    <definedName name="A5_L402720">#REF!</definedName>
    <definedName name="A5_L402723">#REF!</definedName>
    <definedName name="A5_L402732">#REF!</definedName>
    <definedName name="A5_L402825">#REF!</definedName>
    <definedName name="A5_L402826">#REF!</definedName>
    <definedName name="A5_L402827">#REF!</definedName>
    <definedName name="A5_L402828">#REF!</definedName>
    <definedName name="A5_L402829">#REF!</definedName>
    <definedName name="A5_L402831">#REF!</definedName>
    <definedName name="A5_L402840">#REF!</definedName>
    <definedName name="A5_L404010">#REF!</definedName>
    <definedName name="A5_L405015">#REF!</definedName>
    <definedName name="A5_L405025">#REF!</definedName>
    <definedName name="A5_L405026">#REF!</definedName>
    <definedName name="A5_L405060">#REF!</definedName>
    <definedName name="A5_L405070">#REF!</definedName>
    <definedName name="A5_L411010">#REF!</definedName>
    <definedName name="A5_L411034">#REF!</definedName>
    <definedName name="A5_L412002">#REF!</definedName>
    <definedName name="A5_L412003">#REF!</definedName>
    <definedName name="A5_L412010">#REF!</definedName>
    <definedName name="A5_L412011">#REF!</definedName>
    <definedName name="A5_L412012">#REF!</definedName>
    <definedName name="A5_L412013">#REF!</definedName>
    <definedName name="A5_L412014">#REF!</definedName>
    <definedName name="A5_L412015">#REF!</definedName>
    <definedName name="A5_L412016">#REF!</definedName>
    <definedName name="A5_L412017">#REF!</definedName>
    <definedName name="A5_L412018">#REF!</definedName>
    <definedName name="A5_L412019">#REF!</definedName>
    <definedName name="A5_L412020">#REF!</definedName>
    <definedName name="A5_L412021">#REF!</definedName>
    <definedName name="A5_L412022">#REF!</definedName>
    <definedName name="A5_L412023">#REF!</definedName>
    <definedName name="A5_L412024">#REF!</definedName>
    <definedName name="A5_L412026">#REF!</definedName>
    <definedName name="A5_L412027">#REF!</definedName>
    <definedName name="A5_L412028">#REF!</definedName>
    <definedName name="A5_L412030">#REF!</definedName>
    <definedName name="A5_L412031">#REF!</definedName>
    <definedName name="A5_L412032">#REF!</definedName>
    <definedName name="A5_L412033">#REF!</definedName>
    <definedName name="A5_L412034">#REF!</definedName>
    <definedName name="A5_L412035">#REF!</definedName>
    <definedName name="A5_L412044">#REF!</definedName>
    <definedName name="A5_L412045">#REF!</definedName>
    <definedName name="A5_L412050">#REF!</definedName>
    <definedName name="A5_L412051">#REF!</definedName>
    <definedName name="A5_L412052">#REF!</definedName>
    <definedName name="A5_L412053">#REF!</definedName>
    <definedName name="A5_L412054">#REF!</definedName>
    <definedName name="A5_L412055">#REF!</definedName>
    <definedName name="A5_L412056">#REF!</definedName>
    <definedName name="A5_L412057">#REF!</definedName>
    <definedName name="A5_L412058">#REF!</definedName>
    <definedName name="A5_L412059">#REF!</definedName>
    <definedName name="A5_L412060">#REF!</definedName>
    <definedName name="A5_L412061">#REF!</definedName>
    <definedName name="A5_L412062">#REF!</definedName>
    <definedName name="A5_L412063">#REF!</definedName>
    <definedName name="A5_L412070">#REF!</definedName>
    <definedName name="A5_L412071">#REF!</definedName>
    <definedName name="A5_L412072">#REF!</definedName>
    <definedName name="A5_L412073">#REF!</definedName>
    <definedName name="A5_L412074">#REF!</definedName>
    <definedName name="A5_L412075">#REF!</definedName>
    <definedName name="A5_L412076">#REF!</definedName>
    <definedName name="A5_L412077">#REF!</definedName>
    <definedName name="A5_L412078">#REF!</definedName>
    <definedName name="A5_L412079">#REF!</definedName>
    <definedName name="A5_L412080">#REF!</definedName>
    <definedName name="A5_L412081">#REF!</definedName>
    <definedName name="A5_L412082">#REF!</definedName>
    <definedName name="A5_L412083">#REF!</definedName>
    <definedName name="A5_L412084">#REF!</definedName>
    <definedName name="A5_L412085">#REF!</definedName>
    <definedName name="A5_L412086">#REF!</definedName>
    <definedName name="A5_L412087">#REF!</definedName>
    <definedName name="A5_L412088">#REF!</definedName>
    <definedName name="A5_L412089">#REF!</definedName>
    <definedName name="A5_L412090">#REF!</definedName>
    <definedName name="A5_L412091">#REF!</definedName>
    <definedName name="A5_L412092">#REF!</definedName>
    <definedName name="A5_L412093">#REF!</definedName>
    <definedName name="A5_L412094">#REF!</definedName>
    <definedName name="A5_L412096">#REF!</definedName>
    <definedName name="A5_L412225">#REF!</definedName>
    <definedName name="A5_L412230">#REF!</definedName>
    <definedName name="A5_L412231">#REF!</definedName>
    <definedName name="A5_L412234">#REF!</definedName>
    <definedName name="A5_L412235">#REF!</definedName>
    <definedName name="A5_L412236">#REF!</definedName>
    <definedName name="A5_L412237">#REF!</definedName>
    <definedName name="A5_L412238">#REF!</definedName>
    <definedName name="A5_L412239">#REF!</definedName>
    <definedName name="A5_L412240">#REF!</definedName>
    <definedName name="A5_L412241">#REF!</definedName>
    <definedName name="A5_L412242">#REF!</definedName>
    <definedName name="A5_L412244">#REF!</definedName>
    <definedName name="A5_L412245">#REF!</definedName>
    <definedName name="A5_L412247">#REF!</definedName>
    <definedName name="A5_L412248">#REF!</definedName>
    <definedName name="A5_L412249">#REF!</definedName>
    <definedName name="A5_L412251">#REF!</definedName>
    <definedName name="A5_L412252">#REF!</definedName>
    <definedName name="A5_L412253">#REF!</definedName>
    <definedName name="A5_L412254">#REF!</definedName>
    <definedName name="A5_L412256">#REF!</definedName>
    <definedName name="A5_L412257">#REF!</definedName>
    <definedName name="A5_L412258">#REF!</definedName>
    <definedName name="A5_L412259">#REF!</definedName>
    <definedName name="A5_L412260">#REF!</definedName>
    <definedName name="A5_L412264">#REF!</definedName>
    <definedName name="A5_L412265">#REF!</definedName>
    <definedName name="A5_L412300">#REF!</definedName>
    <definedName name="A5_L412301">#REF!</definedName>
    <definedName name="A5_L412302">#REF!</definedName>
    <definedName name="A5_L412303">#REF!</definedName>
    <definedName name="A5_L412304">#REF!</definedName>
    <definedName name="A5_L412305">#REF!</definedName>
    <definedName name="A5_L412306">#REF!</definedName>
    <definedName name="A5_L412307">#REF!</definedName>
    <definedName name="A5_L412308">#REF!</definedName>
    <definedName name="A5_L412309">#REF!</definedName>
    <definedName name="A5_L412310">#REF!</definedName>
    <definedName name="A5_L412320">#REF!</definedName>
    <definedName name="A5_L412322">#REF!</definedName>
    <definedName name="A5_L412323">#REF!</definedName>
    <definedName name="A5_L412324">#REF!</definedName>
    <definedName name="A5_L412325">#REF!</definedName>
    <definedName name="A5_L412326">#REF!</definedName>
    <definedName name="A5_L412327">#REF!</definedName>
    <definedName name="A5_L412328">#REF!</definedName>
    <definedName name="A5_L412329">#REF!</definedName>
    <definedName name="A5_L412333">#REF!</definedName>
    <definedName name="A5_L412334">#REF!</definedName>
    <definedName name="A5_L412335">#REF!</definedName>
    <definedName name="A5_L412336">#REF!</definedName>
    <definedName name="A5_L412337">#REF!</definedName>
    <definedName name="A5_L412338">#REF!</definedName>
    <definedName name="A5_L412339">#REF!</definedName>
    <definedName name="A5_L412340">#REF!</definedName>
    <definedName name="A5_L412341">#REF!</definedName>
    <definedName name="A5_L412342">#REF!</definedName>
    <definedName name="A5_L412343">#REF!</definedName>
    <definedName name="A5_L412410">#REF!</definedName>
    <definedName name="A5_L412414">#REF!</definedName>
    <definedName name="A5_L412422">#REF!</definedName>
    <definedName name="A5_L412423">#REF!</definedName>
    <definedName name="A5_L412424">#REF!</definedName>
    <definedName name="A5_L412426">#REF!</definedName>
    <definedName name="A5_L412610">#REF!</definedName>
    <definedName name="A5_L412800">#REF!</definedName>
    <definedName name="A5_L412801">#REF!</definedName>
    <definedName name="A5_L412802">#REF!</definedName>
    <definedName name="A5_L412803">#REF!</definedName>
    <definedName name="A5_L412804">#REF!</definedName>
    <definedName name="A5_L412806">#REF!</definedName>
    <definedName name="A5_L412807">#REF!</definedName>
    <definedName name="A5_L412808">#REF!</definedName>
    <definedName name="A5_L412809">#REF!</definedName>
    <definedName name="A5_L412814">#REF!</definedName>
    <definedName name="A5_L412816">#REF!</definedName>
    <definedName name="A5_L412817">#REF!</definedName>
    <definedName name="A5_L412818">#REF!</definedName>
    <definedName name="A5_L412819">#REF!</definedName>
    <definedName name="A5_L412821">#REF!</definedName>
    <definedName name="A5_L412822">#REF!</definedName>
    <definedName name="A5_L412823">#REF!</definedName>
    <definedName name="A5_L412824">#REF!</definedName>
    <definedName name="A5_L412825">#REF!</definedName>
    <definedName name="A5_L412826">#REF!</definedName>
    <definedName name="A5_L412831">#REF!</definedName>
    <definedName name="A5_L412832">#REF!</definedName>
    <definedName name="A5_L412833">#REF!</definedName>
    <definedName name="A5_L413010">#REF!</definedName>
    <definedName name="A5_L413060">#REF!</definedName>
    <definedName name="A5_L415010">#REF!</definedName>
    <definedName name="A5_L420010">#REF!</definedName>
    <definedName name="A5_L420011">#REF!</definedName>
    <definedName name="A5_L420012">#REF!</definedName>
    <definedName name="A5_L420014">#REF!</definedName>
    <definedName name="A5_L420015">#REF!</definedName>
    <definedName name="A5_L420016">#REF!</definedName>
    <definedName name="A5_L420017">#REF!</definedName>
    <definedName name="A5_L420019">#REF!</definedName>
    <definedName name="A5_L420020">#REF!</definedName>
    <definedName name="A5_L420026">#REF!</definedName>
    <definedName name="A5_L420027">#REF!</definedName>
    <definedName name="A5_L420028">#REF!</definedName>
    <definedName name="A5_L420030">#REF!</definedName>
    <definedName name="A5_L420031">#REF!</definedName>
    <definedName name="A5_L420032">#REF!</definedName>
    <definedName name="A5_L420033">#REF!</definedName>
    <definedName name="A5_L421012">#REF!</definedName>
    <definedName name="A5_L421016">#REF!</definedName>
    <definedName name="A5_L421020">#REF!</definedName>
    <definedName name="A5_L421021">#REF!</definedName>
    <definedName name="A5_L421022">#REF!</definedName>
    <definedName name="A5_L421023">#REF!</definedName>
    <definedName name="A5_L421024">#REF!</definedName>
    <definedName name="A5_L421027">#REF!</definedName>
    <definedName name="A5_L421030">#REF!</definedName>
    <definedName name="A5_L421031">#REF!</definedName>
    <definedName name="A5_L421032">#REF!</definedName>
    <definedName name="A5_L421034">#REF!</definedName>
    <definedName name="A5_L421035">#REF!</definedName>
    <definedName name="A5_L421038">#REF!</definedName>
    <definedName name="A5_L421040">#REF!</definedName>
    <definedName name="A5_L421042">#REF!</definedName>
    <definedName name="A5_L421060">#REF!</definedName>
    <definedName name="A5_L421061">#REF!</definedName>
    <definedName name="A5_L421063">#REF!</definedName>
    <definedName name="A5_L421064">#REF!</definedName>
    <definedName name="A5_L421065">#REF!</definedName>
    <definedName name="A5_L421066">#REF!</definedName>
    <definedName name="A5_L421067">#REF!</definedName>
    <definedName name="A5_L421068">#REF!</definedName>
    <definedName name="A5_L421071">#REF!</definedName>
    <definedName name="A5_L424020">#REF!</definedName>
    <definedName name="A5_L424030">#REF!</definedName>
    <definedName name="A5_L430010">#REF!</definedName>
    <definedName name="A5_L432010">#REF!</definedName>
    <definedName name="A5_L434010">#REF!</definedName>
    <definedName name="A5_L434020">#REF!</definedName>
    <definedName name="A5_L443010">#REF!</definedName>
    <definedName name="A5_L443012">#REF!</definedName>
    <definedName name="A5_L443013">#REF!</definedName>
    <definedName name="A5_L443014">#REF!</definedName>
    <definedName name="A5_L443016">#REF!</definedName>
    <definedName name="A5_L443020">#REF!</definedName>
    <definedName name="A5_L443021">#REF!</definedName>
    <definedName name="A5_L443022">#REF!</definedName>
    <definedName name="A5_L443023">#REF!</definedName>
    <definedName name="A5_L443024">#REF!</definedName>
    <definedName name="A5_L443025">#REF!</definedName>
    <definedName name="A5_L443026">#REF!</definedName>
    <definedName name="A5_L443027">#REF!</definedName>
    <definedName name="A5_L443029">#REF!</definedName>
    <definedName name="A5_L443032">#REF!</definedName>
    <definedName name="A5_L443033">#REF!</definedName>
    <definedName name="A5_L443035">#REF!</definedName>
    <definedName name="A5_L443110">#REF!</definedName>
    <definedName name="A5_L443120">#REF!</definedName>
    <definedName name="A5_L443160">#REF!</definedName>
    <definedName name="A5_L443170">#REF!</definedName>
    <definedName name="A5_L443180">#REF!</definedName>
    <definedName name="A5_L443210">#REF!</definedName>
    <definedName name="A5_L443270">#REF!</definedName>
    <definedName name="A5_L443280">#REF!</definedName>
    <definedName name="A5_L443310">#REF!</definedName>
    <definedName name="A5_L444061">#REF!</definedName>
    <definedName name="A5_L444310">#REF!</definedName>
    <definedName name="A5_L445006">#REF!</definedName>
    <definedName name="A5_L445010">#REF!</definedName>
    <definedName name="A5_L445011">#REF!</definedName>
    <definedName name="A5_L445012">#REF!</definedName>
    <definedName name="A5_L445025">#REF!</definedName>
    <definedName name="A5_L480010">#REF!</definedName>
    <definedName name="A5_L481010">#REF!</definedName>
    <definedName name="A5_L482010">#REF!</definedName>
    <definedName name="A5_L482012">#REF!</definedName>
    <definedName name="A5_L483010">#REF!</definedName>
    <definedName name="A5_L483510">#REF!</definedName>
    <definedName name="A5_L484010">#REF!</definedName>
    <definedName name="A5_L484011">#REF!</definedName>
    <definedName name="A5_L484012">#REF!</definedName>
    <definedName name="A5_L485010">#REF!</definedName>
    <definedName name="A5_L487010">#REF!</definedName>
    <definedName name="A5_L488010">#REF!</definedName>
    <definedName name="A5_L489010">#REF!</definedName>
    <definedName name="A5_L490010">#REF!</definedName>
    <definedName name="A5_L491010">#REF!</definedName>
    <definedName name="A5_L491011">#REF!</definedName>
    <definedName name="A5_L491020">#REF!</definedName>
    <definedName name="A5_L491030">#REF!</definedName>
    <definedName name="A5_L491040">#REF!</definedName>
    <definedName name="A5_L500135">#REF!</definedName>
    <definedName name="A5_L500140">#REF!</definedName>
    <definedName name="A5_L500150">#REF!</definedName>
    <definedName name="A5_L500160">#REF!</definedName>
    <definedName name="A5_L500165">#REF!</definedName>
    <definedName name="A5_L500170">#REF!</definedName>
    <definedName name="A5_L500180">#REF!</definedName>
    <definedName name="A5_L501020">#REF!</definedName>
    <definedName name="A5_L504010">#REF!</definedName>
    <definedName name="A5_L504011">#REF!</definedName>
    <definedName name="A5_L504012">#REF!</definedName>
    <definedName name="A5_L504013">#REF!</definedName>
    <definedName name="A5_L504014">#REF!</definedName>
    <definedName name="A5_L504016">#REF!</definedName>
    <definedName name="A5_L504019">#REF!</definedName>
    <definedName name="A5_L504022">#REF!</definedName>
    <definedName name="A5_L504023">#REF!</definedName>
    <definedName name="A5_L504024">#REF!</definedName>
    <definedName name="A5_L504030">#REF!</definedName>
    <definedName name="A5_L504042">#REF!</definedName>
    <definedName name="A5_L504044">#REF!</definedName>
    <definedName name="A5_L504046">#REF!</definedName>
    <definedName name="A5_L504047">#REF!</definedName>
    <definedName name="A5_L504054">#REF!</definedName>
    <definedName name="A5_L504056">#REF!</definedName>
    <definedName name="A5_L505005">#REF!</definedName>
    <definedName name="A5_L505007">#REF!</definedName>
    <definedName name="A5_L505008">#REF!</definedName>
    <definedName name="A5_L505009">#REF!</definedName>
    <definedName name="A5_L505010">#REF!</definedName>
    <definedName name="A5_L505011">#REF!</definedName>
    <definedName name="A5_L505012">#REF!</definedName>
    <definedName name="A5_L505013">#REF!</definedName>
    <definedName name="A5_L505014">#REF!</definedName>
    <definedName name="A5_L505015">#REF!</definedName>
    <definedName name="A5_L505016">#REF!</definedName>
    <definedName name="A5_L505017">#REF!</definedName>
    <definedName name="A5_L505018">#REF!</definedName>
    <definedName name="A5_L505020">#REF!</definedName>
    <definedName name="A5_L505021">#REF!</definedName>
    <definedName name="A5_L505024">#REF!</definedName>
    <definedName name="A5_L505026">#REF!</definedName>
    <definedName name="A5_L505029">#REF!</definedName>
    <definedName name="A5_L505030">#REF!</definedName>
    <definedName name="A5_L505040">#REF!</definedName>
    <definedName name="A5_L505070">#REF!</definedName>
    <definedName name="A5_L505080">#REF!</definedName>
    <definedName name="A5_L505081">#REF!</definedName>
    <definedName name="A5_L505090">#REF!</definedName>
    <definedName name="A5_L505100">#REF!</definedName>
    <definedName name="A5_L505110">#REF!</definedName>
    <definedName name="A5_L505132">#REF!</definedName>
    <definedName name="A5_L505146">#REF!</definedName>
    <definedName name="A5_L505163">#REF!</definedName>
    <definedName name="A5_L505164">#REF!</definedName>
    <definedName name="A5_L505165">#REF!</definedName>
    <definedName name="A5_L505166">#REF!</definedName>
    <definedName name="A5_L505168">#REF!</definedName>
    <definedName name="A5_L505172">#REF!</definedName>
    <definedName name="A5_L505184">#REF!</definedName>
    <definedName name="A5_L505222">#REF!</definedName>
    <definedName name="A5_L505242">#REF!</definedName>
    <definedName name="A5_L505246">#REF!</definedName>
    <definedName name="A5_L505247">#REF!</definedName>
    <definedName name="A5_L506001">#REF!</definedName>
    <definedName name="A5_L506002">#REF!</definedName>
    <definedName name="A5_L506010">#REF!</definedName>
    <definedName name="A5_L506012">#REF!</definedName>
    <definedName name="A5_L506013">#REF!</definedName>
    <definedName name="A5_L507010">#REF!</definedName>
    <definedName name="A5_L507036">#REF!</definedName>
    <definedName name="A5_L507510">#REF!</definedName>
    <definedName name="A5_L507511">#REF!</definedName>
    <definedName name="A5_L507513">#REF!</definedName>
    <definedName name="A5_L507514">#REF!</definedName>
    <definedName name="A5_L507517">#REF!</definedName>
    <definedName name="A5_L507519">#REF!</definedName>
    <definedName name="A5_L508010">#REF!</definedName>
    <definedName name="A5_L508020">#REF!</definedName>
    <definedName name="A5_L508995">#REF!</definedName>
    <definedName name="A5_L508998">#REF!</definedName>
    <definedName name="A5_L508999">#REF!</definedName>
    <definedName name="A5_L509005">#REF!</definedName>
    <definedName name="A5_L509040">#REF!</definedName>
    <definedName name="A5_L509061">#REF!</definedName>
    <definedName name="A5_L510010">#REF!</definedName>
    <definedName name="A5_L510020">#REF!</definedName>
    <definedName name="A5_L511010">#REF!</definedName>
    <definedName name="A5_L513010">#REF!</definedName>
    <definedName name="A5_L513030">#REF!</definedName>
    <definedName name="A5_L513031">#REF!</definedName>
    <definedName name="A5_L515040">#REF!</definedName>
    <definedName name="A5_L515042">#REF!</definedName>
    <definedName name="A5_L515044">#REF!</definedName>
    <definedName name="A5_L515050">#REF!</definedName>
    <definedName name="A5_L515052">#REF!</definedName>
    <definedName name="A5_L515053">#REF!</definedName>
    <definedName name="A5_L515054">#REF!</definedName>
    <definedName name="A5_L515055">#REF!</definedName>
    <definedName name="A5_L515056">#REF!</definedName>
    <definedName name="A5_L515070">#REF!</definedName>
    <definedName name="A5_L515080">#REF!</definedName>
    <definedName name="A5_L517500">#REF!</definedName>
    <definedName name="A5_L517987">#REF!</definedName>
    <definedName name="A5_L517988">#REF!</definedName>
    <definedName name="A5_L517989">#REF!</definedName>
    <definedName name="A5_L517990">#REF!</definedName>
    <definedName name="A5_L517991">#REF!</definedName>
    <definedName name="A5_L517992">#REF!</definedName>
    <definedName name="A5_L517994">#REF!</definedName>
    <definedName name="A5_L517995">#REF!</definedName>
    <definedName name="A5_L517996">#REF!</definedName>
    <definedName name="A5_L517997">#REF!</definedName>
    <definedName name="A5_L517998">#REF!</definedName>
    <definedName name="A5_L517999">#REF!</definedName>
    <definedName name="A5_L518010">#REF!</definedName>
    <definedName name="A5_L518015">#REF!</definedName>
    <definedName name="A5_L518020">#REF!</definedName>
    <definedName name="A5_L518030">#REF!</definedName>
    <definedName name="A5_L518070">#REF!</definedName>
    <definedName name="A5_L518090">#REF!</definedName>
    <definedName name="A5_L518130">#REF!</definedName>
    <definedName name="A5_L518160">#REF!</definedName>
    <definedName name="A5_L518161">#REF!</definedName>
    <definedName name="A5_L518162">#REF!</definedName>
    <definedName name="A5_L518163">#REF!</definedName>
    <definedName name="A5_L518164">#REF!</definedName>
    <definedName name="A5_L518165">#REF!</definedName>
    <definedName name="A5_L521989">#REF!</definedName>
    <definedName name="A5_L521990">#REF!</definedName>
    <definedName name="A5_L521991">#REF!</definedName>
    <definedName name="A5_L521994">#REF!</definedName>
    <definedName name="A5_L521999">#REF!</definedName>
    <definedName name="A5_L522010">#REF!</definedName>
    <definedName name="A5_L522020">#REF!</definedName>
    <definedName name="A5_L522025">#REF!</definedName>
    <definedName name="A5_L522030">#REF!</definedName>
    <definedName name="A5_L522040">#REF!</definedName>
    <definedName name="A5_L522050">#REF!</definedName>
    <definedName name="A5_L522060">#REF!</definedName>
    <definedName name="A5_L522062">#REF!</definedName>
    <definedName name="A5_L522070">#REF!</definedName>
    <definedName name="A5_L522080">#REF!</definedName>
    <definedName name="A5_L522090">#REF!</definedName>
    <definedName name="A5_L522100">#REF!</definedName>
    <definedName name="A5_L522110">#REF!</definedName>
    <definedName name="A5_L522120">#REF!</definedName>
    <definedName name="A5_L522130">#REF!</definedName>
    <definedName name="A5_L522140">#REF!</definedName>
    <definedName name="A5_L522150">#REF!</definedName>
    <definedName name="A5_L523000">#REF!</definedName>
    <definedName name="A5_L530010">#REF!</definedName>
    <definedName name="A5_L530011">#REF!</definedName>
    <definedName name="A5_L530020">#REF!</definedName>
    <definedName name="A5_L530030">#REF!</definedName>
    <definedName name="A5_L530050">#REF!</definedName>
    <definedName name="A5_L530977">#REF!</definedName>
    <definedName name="A5_L530978">#REF!</definedName>
    <definedName name="A5_L530979">#REF!</definedName>
    <definedName name="A5_L530991">#REF!</definedName>
    <definedName name="A5_L530992">#REF!</definedName>
    <definedName name="A5_L530995">#REF!</definedName>
    <definedName name="A5_L530996">#REF!</definedName>
    <definedName name="A5_L530997">#REF!</definedName>
    <definedName name="A5_L530998">#REF!</definedName>
    <definedName name="A5_L530999">#REF!</definedName>
    <definedName name="A5_L531010">#REF!</definedName>
    <definedName name="A5_L531020">#REF!</definedName>
    <definedName name="A5_L531030">#REF!</definedName>
    <definedName name="A5_L531040">#REF!</definedName>
    <definedName name="A5_L532010">#REF!</definedName>
    <definedName name="A5_L532020">#REF!</definedName>
    <definedName name="A5_L532040">#REF!</definedName>
    <definedName name="A5_L532041">#REF!</definedName>
    <definedName name="A5_L532050">#REF!</definedName>
    <definedName name="A5_L532060">#REF!</definedName>
    <definedName name="A5_L532070">#REF!</definedName>
    <definedName name="A5_L532080">#REF!</definedName>
    <definedName name="A5_L532090">#REF!</definedName>
    <definedName name="A5_L532130">#REF!</definedName>
    <definedName name="A5_L533010">#REF!</definedName>
    <definedName name="A5_L533020">#REF!</definedName>
    <definedName name="A5_L533030">#REF!</definedName>
    <definedName name="A5_L534010">#REF!</definedName>
    <definedName name="A5_L535010">#REF!</definedName>
    <definedName name="A5_L535016">#REF!</definedName>
    <definedName name="A5_L535020">#REF!</definedName>
    <definedName name="A5_L540000">#REF!</definedName>
    <definedName name="A5_L540010">#REF!</definedName>
    <definedName name="A5_L540020">#REF!</definedName>
    <definedName name="A5_L540030">#REF!</definedName>
    <definedName name="A5_L540040">#REF!</definedName>
    <definedName name="A5_L540050">#REF!</definedName>
    <definedName name="A5_L540060">#REF!</definedName>
    <definedName name="A5_L540070">#REF!</definedName>
    <definedName name="A5_L540080">#REF!</definedName>
    <definedName name="A5_L540090">#REF!</definedName>
    <definedName name="A5_L541530">#REF!</definedName>
    <definedName name="A5_L543010">#REF!</definedName>
    <definedName name="A5_L543030">#REF!</definedName>
    <definedName name="A5_L543040">#REF!</definedName>
    <definedName name="A5_L543050">#REF!</definedName>
    <definedName name="A5_L543060">#REF!</definedName>
    <definedName name="A5_L543070">#REF!</definedName>
    <definedName name="A5_L543080">#REF!</definedName>
    <definedName name="A5_L543090">#REF!</definedName>
    <definedName name="A5_L543110">#REF!</definedName>
    <definedName name="A5_L543120">#REF!</definedName>
    <definedName name="A5_L543140">#REF!</definedName>
    <definedName name="A5_L543150">#REF!</definedName>
    <definedName name="A5_L543160">#REF!</definedName>
    <definedName name="A5_L545010">#REF!</definedName>
    <definedName name="A5_L545040">#REF!</definedName>
    <definedName name="A5_L545045">#REF!</definedName>
    <definedName name="A5_L545050">#REF!</definedName>
    <definedName name="A5_L545060">#REF!</definedName>
    <definedName name="A5_L545070">#REF!</definedName>
    <definedName name="A5_L545080">#REF!</definedName>
    <definedName name="A5_L545090">#REF!</definedName>
    <definedName name="A5_L545100">#REF!</definedName>
    <definedName name="A5_L545105">#REF!</definedName>
    <definedName name="A5_L545110">#REF!</definedName>
    <definedName name="A5_L545115">#REF!</definedName>
    <definedName name="A5_L545120">#REF!</definedName>
    <definedName name="A5_L545130">#REF!</definedName>
    <definedName name="A5_L545140">#REF!</definedName>
    <definedName name="A5_L545150">#REF!</definedName>
    <definedName name="A5_L545160">#REF!</definedName>
    <definedName name="A5_L545165">#REF!</definedName>
    <definedName name="A5_L545170">#REF!</definedName>
    <definedName name="A5_L545510">#REF!</definedName>
    <definedName name="A5_L545520">#REF!</definedName>
    <definedName name="A5_L545530">#REF!</definedName>
    <definedName name="A5_L546010">#REF!</definedName>
    <definedName name="A5_L546015">#REF!</definedName>
    <definedName name="A5_L550010">#REF!</definedName>
    <definedName name="A5_L550011">#REF!</definedName>
    <definedName name="A5_L550020">#REF!</definedName>
    <definedName name="A5_L550021">#REF!</definedName>
    <definedName name="A5_L550022">#REF!</definedName>
    <definedName name="A5_L550025">#REF!</definedName>
    <definedName name="A5_L550030">#REF!</definedName>
    <definedName name="A5_L550040">#REF!</definedName>
    <definedName name="A5_L550041">#REF!</definedName>
    <definedName name="A5_L550050">#REF!</definedName>
    <definedName name="A5_L550053">#REF!</definedName>
    <definedName name="A5_L550060">#REF!</definedName>
    <definedName name="A5_L550070">#REF!</definedName>
    <definedName name="A5_L550075">#REF!</definedName>
    <definedName name="A5_L550080">#REF!</definedName>
    <definedName name="A5_L550086">#REF!</definedName>
    <definedName name="A5_L550087">#REF!</definedName>
    <definedName name="A5_L550100">#REF!</definedName>
    <definedName name="A5_L550120">#REF!</definedName>
    <definedName name="A5_L550130">#REF!</definedName>
    <definedName name="A5_L550160">#REF!</definedName>
    <definedName name="A5_L550170">#REF!</definedName>
    <definedName name="A5_L559950">#REF!</definedName>
    <definedName name="A5_L559951">#REF!</definedName>
    <definedName name="A5_L559952">#REF!</definedName>
    <definedName name="A5_L559953">#REF!</definedName>
    <definedName name="A5_L559954">#REF!</definedName>
    <definedName name="A5_L559955">#REF!</definedName>
    <definedName name="A5_L559956">#REF!</definedName>
    <definedName name="A5_L559960">#REF!</definedName>
    <definedName name="A5_L559961">#REF!</definedName>
    <definedName name="A5_L559962">#REF!</definedName>
    <definedName name="A5_L559963">#REF!</definedName>
    <definedName name="A5_L559964">#REF!</definedName>
    <definedName name="A5_L559966">#REF!</definedName>
    <definedName name="A5_L559994">#REF!</definedName>
    <definedName name="A5_L559996">#REF!</definedName>
    <definedName name="A5_L559999">#REF!</definedName>
    <definedName name="A5_L560010">#REF!</definedName>
    <definedName name="A5_L560020">#REF!</definedName>
    <definedName name="A5_L560030">#REF!</definedName>
    <definedName name="A5_L560070">#REF!</definedName>
    <definedName name="A5_L560075">#REF!</definedName>
    <definedName name="A5_L560080">#REF!</definedName>
    <definedName name="A5_L560090">#REF!</definedName>
    <definedName name="A5_L560100">#REF!</definedName>
    <definedName name="A5_L560110">#REF!</definedName>
    <definedName name="A5_L560115">#REF!</definedName>
    <definedName name="A5_L560117">#REF!</definedName>
    <definedName name="A5_L560120">#REF!</definedName>
    <definedName name="A5_L562010">#REF!</definedName>
    <definedName name="A5_L562015">#REF!</definedName>
    <definedName name="A5_L562016">#REF!</definedName>
    <definedName name="A5_L562017">#REF!</definedName>
    <definedName name="A5_L562018">#REF!</definedName>
    <definedName name="A5_L562020">#REF!</definedName>
    <definedName name="A5_L562025">#REF!</definedName>
    <definedName name="A5_L562030">#REF!</definedName>
    <definedName name="A5_L562040">#REF!</definedName>
    <definedName name="A5_L562050">#REF!</definedName>
    <definedName name="A5_L562060">#REF!</definedName>
    <definedName name="A5_L562070">#REF!</definedName>
    <definedName name="A5_L562080">#REF!</definedName>
    <definedName name="A5_L562100">#REF!</definedName>
    <definedName name="A5_L562110">#REF!</definedName>
    <definedName name="A5_L562140">#REF!</definedName>
    <definedName name="A5_L562141">#REF!</definedName>
    <definedName name="A5_L562142">#REF!</definedName>
    <definedName name="A5_L562143">#REF!</definedName>
    <definedName name="A5_L562144">#REF!</definedName>
    <definedName name="A5_L562145">#REF!</definedName>
    <definedName name="A5_L562146">#REF!</definedName>
    <definedName name="A5_L562147">#REF!</definedName>
    <definedName name="A5_L562148">#REF!</definedName>
    <definedName name="A5_L562149">#REF!</definedName>
    <definedName name="A5_L562150">#REF!</definedName>
    <definedName name="A5_L562151">#REF!</definedName>
    <definedName name="A5_L562153">#REF!</definedName>
    <definedName name="A5_L562154">#REF!</definedName>
    <definedName name="A5_L562155">#REF!</definedName>
    <definedName name="A5_L562160">#REF!</definedName>
    <definedName name="A5_L562161">#REF!</definedName>
    <definedName name="A5_L562163">#REF!</definedName>
    <definedName name="A5_L562165">#REF!</definedName>
    <definedName name="A5_L562170">#REF!</definedName>
    <definedName name="A5_L562180">#REF!</definedName>
    <definedName name="A5_L562190">#REF!</definedName>
    <definedName name="A5_L562200">#REF!</definedName>
    <definedName name="A5_L562210">#REF!</definedName>
    <definedName name="A5_L562220">#REF!</definedName>
    <definedName name="A5_L562230">#REF!</definedName>
    <definedName name="A5_L562235">#REF!</definedName>
    <definedName name="A5_L562250">#REF!</definedName>
    <definedName name="A5_L565010">#REF!</definedName>
    <definedName name="A5_L565030">#REF!</definedName>
    <definedName name="A5_L565040">#REF!</definedName>
    <definedName name="A5_L566010">#REF!</definedName>
    <definedName name="A5_L566020">#REF!</definedName>
    <definedName name="A5_L566030">#REF!</definedName>
    <definedName name="A5_L566040">#REF!</definedName>
    <definedName name="A5_L567000">#REF!</definedName>
    <definedName name="A5_L569010">#REF!</definedName>
    <definedName name="A5_L569020">#REF!</definedName>
    <definedName name="A5_L570010">#REF!</definedName>
    <definedName name="A5_L571010">#REF!</definedName>
    <definedName name="A5_L571020">#REF!</definedName>
    <definedName name="A5_L571030">#REF!</definedName>
    <definedName name="A5_L571040">#REF!</definedName>
    <definedName name="A5_L571050">#REF!</definedName>
    <definedName name="A5_L572010">#REF!</definedName>
    <definedName name="A5_L572020">#REF!</definedName>
    <definedName name="A5_L572025">#REF!</definedName>
    <definedName name="A5_L572027">#REF!</definedName>
    <definedName name="A5_L572030">#REF!</definedName>
    <definedName name="A5_L572035">#REF!</definedName>
    <definedName name="A5_L572040">#REF!</definedName>
    <definedName name="A5_L572051">#REF!</definedName>
    <definedName name="A5_L572052">#REF!</definedName>
    <definedName name="A5_L60100UR">#REF!</definedName>
    <definedName name="A5_L6011070">#REF!</definedName>
    <definedName name="A5_L6011074">#REF!</definedName>
    <definedName name="A5_L6011090">#REF!</definedName>
    <definedName name="A5_L6013090">#REF!</definedName>
    <definedName name="A5_L6021080">#REF!</definedName>
    <definedName name="A5_L6021090">#REF!</definedName>
    <definedName name="A5_L6023090">#REF!</definedName>
    <definedName name="A5_L6025010">#REF!</definedName>
    <definedName name="A5_L6025050">#REF!</definedName>
    <definedName name="A5_L6025051">#REF!</definedName>
    <definedName name="A5_L6025065">#REF!</definedName>
    <definedName name="A5_L6025091">#REF!</definedName>
    <definedName name="A5_L6025092">#REF!</definedName>
    <definedName name="A5_L6025093">#REF!</definedName>
    <definedName name="A5_L6025095">#REF!</definedName>
    <definedName name="A5_L6025150">#REF!</definedName>
    <definedName name="A5_L6025304">#REF!</definedName>
    <definedName name="A5_L6025306">#REF!</definedName>
    <definedName name="A5_L6026090">#REF!</definedName>
    <definedName name="A5_L6028080">#REF!</definedName>
    <definedName name="A5_L6028090">#REF!</definedName>
    <definedName name="A5_L6040050">#REF!</definedName>
    <definedName name="A5_L6040051">#REF!</definedName>
    <definedName name="A5_L6044090">#REF!</definedName>
    <definedName name="A5_L6047090">#REF!</definedName>
    <definedName name="A5_L6049090">#REF!</definedName>
    <definedName name="A5_L604909D">#REF!</definedName>
    <definedName name="A5_L604909Z">#REF!</definedName>
    <definedName name="A5_L6061090">#REF!</definedName>
    <definedName name="A5_L6061090F">#REF!</definedName>
    <definedName name="A5_L606109D">#REF!</definedName>
    <definedName name="A5_L6062090">#REF!</definedName>
    <definedName name="A5_L6071010">#REF!</definedName>
    <definedName name="A5_L607101D">#REF!</definedName>
    <definedName name="A5_L607109D">#REF!</definedName>
    <definedName name="A5_L6090000">#REF!</definedName>
    <definedName name="A5_L6090089">#REF!</definedName>
    <definedName name="A5_L6092086">#REF!</definedName>
    <definedName name="A5_L6092087">#REF!</definedName>
    <definedName name="A5_L6092090">#REF!</definedName>
    <definedName name="A5_L6094090">#REF!</definedName>
    <definedName name="A5_L6094091">#REF!</definedName>
    <definedName name="A5_L60940DG">#REF!</definedName>
    <definedName name="A5_L60940DL">#REF!</definedName>
    <definedName name="A5_L6095010">#REF!</definedName>
    <definedName name="A5_L6095090">#REF!</definedName>
    <definedName name="A5_L6097010">#REF!</definedName>
    <definedName name="A5_L6100005">#REF!</definedName>
    <definedName name="A5_L6100030">#REF!</definedName>
    <definedName name="A5_L6100035">#REF!</definedName>
    <definedName name="A5_L6100054">#REF!</definedName>
    <definedName name="A5_L6100055">#REF!</definedName>
    <definedName name="A5_L6100060">#REF!</definedName>
    <definedName name="A5_L6100061">#REF!</definedName>
    <definedName name="A5_L6100062">#REF!</definedName>
    <definedName name="A5_L6100063">#REF!</definedName>
    <definedName name="A5_L6100064">#REF!</definedName>
    <definedName name="A5_L6100071">#REF!</definedName>
    <definedName name="A5_L6100078">#REF!</definedName>
    <definedName name="A5_L6100079">#REF!</definedName>
    <definedName name="A5_L6100089">#REF!</definedName>
    <definedName name="A5_L6100090">#REF!</definedName>
    <definedName name="A5_L6100100">#REF!</definedName>
    <definedName name="A5_L6100140">#REF!</definedName>
    <definedName name="A5_L610017E">#REF!</definedName>
    <definedName name="A5_L610017Z">#REF!</definedName>
    <definedName name="A5_L6100200">#REF!</definedName>
    <definedName name="A5_L610109D">#REF!</definedName>
    <definedName name="A5_L610110D">#REF!</definedName>
    <definedName name="A5_L6106090">#REF!</definedName>
    <definedName name="A5_L6107055">#REF!</definedName>
    <definedName name="A5_L6107084">#REF!</definedName>
    <definedName name="A5_L6107099">#REF!</definedName>
    <definedName name="A5_L6107106">#REF!</definedName>
    <definedName name="A5_L6107108">#REF!</definedName>
    <definedName name="A5_L6109210">#REF!</definedName>
    <definedName name="A5_L6109300">#REF!</definedName>
    <definedName name="A5_L6120090">#REF!</definedName>
    <definedName name="A5_L6120094">#REF!</definedName>
    <definedName name="A5_L6130070">#REF!</definedName>
    <definedName name="A5_L6130080">#REF!</definedName>
    <definedName name="A5_L6130085">#REF!</definedName>
    <definedName name="A5_L6130090">#REF!</definedName>
    <definedName name="A5_L6130096">#REF!</definedName>
    <definedName name="A5_L6130097">#REF!</definedName>
    <definedName name="A5_L6130098">#REF!</definedName>
    <definedName name="A5_L6140010">#REF!</definedName>
    <definedName name="A5_L6140030">#REF!</definedName>
    <definedName name="A5_L6140090">#REF!</definedName>
    <definedName name="A5_L6150090">#REF!</definedName>
    <definedName name="A5_L6160080">#REF!</definedName>
    <definedName name="A5_L6160090">#REF!</definedName>
    <definedName name="A5_L6160091">#REF!</definedName>
    <definedName name="A5_L6170090">#REF!</definedName>
    <definedName name="A5_L6170093">#REF!</definedName>
    <definedName name="A5_L6170094">#REF!</definedName>
    <definedName name="A5_L6171090">#REF!</definedName>
    <definedName name="A5_L6172090">#REF!</definedName>
    <definedName name="A5_L6172093">#REF!</definedName>
    <definedName name="A5_L6172094">#REF!</definedName>
    <definedName name="A5_L6175010">#REF!</definedName>
    <definedName name="A5_L6175020">#REF!</definedName>
    <definedName name="A5_L6175035">#REF!</definedName>
    <definedName name="A5_L6175040">#REF!</definedName>
    <definedName name="A5_L6175070">#REF!</definedName>
    <definedName name="A5_L6175075">#REF!</definedName>
    <definedName name="A5_L6175080">#REF!</definedName>
    <definedName name="A5_L6175090">#REF!</definedName>
    <definedName name="A5_L6176090">#REF!</definedName>
    <definedName name="A5_L6176100">#REF!</definedName>
    <definedName name="A5_L6181090">#REF!</definedName>
    <definedName name="A5_L6182090">#REF!</definedName>
    <definedName name="A5_L6184090">#REF!</definedName>
    <definedName name="A5_L6190090">#REF!</definedName>
    <definedName name="A5_L6191090">#REF!</definedName>
    <definedName name="A5_L6200090">#REF!</definedName>
    <definedName name="A5_L6202010">#REF!</definedName>
    <definedName name="A5_L6202020">#REF!</definedName>
    <definedName name="A5_L6202030">#REF!</definedName>
    <definedName name="A5_L6202040">#REF!</definedName>
    <definedName name="A5_L6202050">#REF!</definedName>
    <definedName name="A5_L6202060">#REF!</definedName>
    <definedName name="A5_L6202085">#REF!</definedName>
    <definedName name="A5_L6202090">#REF!</definedName>
    <definedName name="A5_L6203090">#REF!</definedName>
    <definedName name="A5_L6203095">#REF!</definedName>
    <definedName name="A5_L6204010">#REF!</definedName>
    <definedName name="A5_L6206090">#REF!</definedName>
    <definedName name="A5_L6208010">#REF!</definedName>
    <definedName name="A5_L6208015">#REF!</definedName>
    <definedName name="A5_L6220090">#REF!</definedName>
    <definedName name="A5_L6230090">#REF!</definedName>
    <definedName name="A5_L6241010">#REF!</definedName>
    <definedName name="A5_L6241020">#REF!</definedName>
    <definedName name="A5_L6250090">#REF!</definedName>
    <definedName name="A5_L6250095">#REF!</definedName>
    <definedName name="A5_L6260002">#REF!</definedName>
    <definedName name="A5_L6260004">#REF!</definedName>
    <definedName name="A5_L6260005">#REF!</definedName>
    <definedName name="A5_L6260007">#REF!</definedName>
    <definedName name="A5_L6260010">#REF!</definedName>
    <definedName name="A5_L6260012">#REF!</definedName>
    <definedName name="A5_L6260016">#REF!</definedName>
    <definedName name="A5_L6260018">#REF!</definedName>
    <definedName name="A5_L6260020">#REF!</definedName>
    <definedName name="A5_L6260021">#REF!</definedName>
    <definedName name="A5_L6260026">#REF!</definedName>
    <definedName name="A5_L6260030">#REF!</definedName>
    <definedName name="A5_L6260031">#REF!</definedName>
    <definedName name="A5_L6260032">#REF!</definedName>
    <definedName name="A5_L6260033">#REF!</definedName>
    <definedName name="A5_L6260034">#REF!</definedName>
    <definedName name="A5_L6260035">#REF!</definedName>
    <definedName name="A5_L6260036">#REF!</definedName>
    <definedName name="A5_L6260038">#REF!</definedName>
    <definedName name="A5_L6260040">#REF!</definedName>
    <definedName name="A5_L6260041">#REF!</definedName>
    <definedName name="A5_L6260045">#REF!</definedName>
    <definedName name="A5_L6260050">#REF!</definedName>
    <definedName name="A5_L6260052">#REF!</definedName>
    <definedName name="A5_L6260054">#REF!</definedName>
    <definedName name="A5_L6260056">#REF!</definedName>
    <definedName name="A5_L6260058">#REF!</definedName>
    <definedName name="A5_L6260064">#REF!</definedName>
    <definedName name="A5_L6260068">#REF!</definedName>
    <definedName name="A5_L6260092">#REF!</definedName>
    <definedName name="A5_L6260094">#REF!</definedName>
    <definedName name="A5_L6260096">#REF!</definedName>
    <definedName name="A5_L6260097">#REF!</definedName>
    <definedName name="A5_L6260200">#REF!</definedName>
    <definedName name="A5_L6260205">#REF!</definedName>
    <definedName name="A5_L6260210">#REF!</definedName>
    <definedName name="A5_L6260220">#REF!</definedName>
    <definedName name="A5_L6260221">#REF!</definedName>
    <definedName name="A5_L6260225">#REF!</definedName>
    <definedName name="A5_L6260230">#REF!</definedName>
    <definedName name="A5_L6260300">#REF!</definedName>
    <definedName name="A5_L6260301">#REF!</definedName>
    <definedName name="A5_L6260302">#REF!</definedName>
    <definedName name="A5_L6260303">#REF!</definedName>
    <definedName name="A5_L6260410">#REF!</definedName>
    <definedName name="A5_L6260435">#REF!</definedName>
    <definedName name="A5_L6260455">#REF!</definedName>
    <definedName name="A5_L6260465">#REF!</definedName>
    <definedName name="A5_L6260515">#REF!</definedName>
    <definedName name="A5_L6260992">#REF!</definedName>
    <definedName name="A5_L6260993">#REF!</definedName>
    <definedName name="A5_L6260999">#REF!</definedName>
    <definedName name="A5_L626409D">#REF!</definedName>
    <definedName name="A5_L6266020">#REF!</definedName>
    <definedName name="A5_L6268050">#REF!</definedName>
    <definedName name="A5_L6268051">#REF!</definedName>
    <definedName name="A5_L6268090">#REF!</definedName>
    <definedName name="A5_L6268100">#REF!</definedName>
    <definedName name="A5_L6268120">#REF!</definedName>
    <definedName name="A5_L6268130">#REF!</definedName>
    <definedName name="A5_L6268150">#REF!</definedName>
    <definedName name="A5_L626F107">#REF!</definedName>
    <definedName name="A5_L700010">#REF!</definedName>
    <definedName name="A5_L702010">#REF!</definedName>
    <definedName name="A5_L702050">#REF!</definedName>
    <definedName name="A5_L702070">#REF!</definedName>
    <definedName name="A5_L704010">#REF!</definedName>
    <definedName name="A5_L704020">#REF!</definedName>
    <definedName name="A5_L704030">#REF!</definedName>
    <definedName name="A5_L704031">#REF!</definedName>
    <definedName name="A5_L704034">#REF!</definedName>
    <definedName name="A5_L704040">#REF!</definedName>
    <definedName name="A5_L704090">#REF!</definedName>
    <definedName name="A5_L708010">#REF!</definedName>
    <definedName name="A5_L708020">#REF!</definedName>
    <definedName name="A5_L708030">#REF!</definedName>
    <definedName name="A5_L708050">#REF!</definedName>
    <definedName name="A5_L708060">#REF!</definedName>
    <definedName name="A5_L708062">#REF!</definedName>
    <definedName name="A5_L708070">#REF!</definedName>
    <definedName name="A5_L708080">#REF!</definedName>
    <definedName name="A5_L708085">#REF!</definedName>
    <definedName name="A5_L708115">#REF!</definedName>
    <definedName name="A5_L708120">#REF!</definedName>
    <definedName name="A5_L708130">#REF!</definedName>
    <definedName name="A5_L708140">#REF!</definedName>
    <definedName name="A5_L708160">#REF!</definedName>
    <definedName name="A5_L708165">#REF!</definedName>
    <definedName name="A5_L708230">#REF!</definedName>
    <definedName name="A5_L708240">#REF!</definedName>
    <definedName name="A5_L708280">#REF!</definedName>
    <definedName name="A5_L711998">#REF!</definedName>
    <definedName name="A5_L711999">#REF!</definedName>
    <definedName name="A5_L712015">#REF!</definedName>
    <definedName name="A5_L712020">#REF!</definedName>
    <definedName name="A5_L712031">#REF!</definedName>
    <definedName name="A5_L712040">#REF!</definedName>
    <definedName name="A5_L717010">#REF!</definedName>
    <definedName name="A5_L717020">#REF!</definedName>
    <definedName name="A5_L717025">#REF!</definedName>
    <definedName name="A5_L717510">#REF!</definedName>
    <definedName name="A5_L717520">#REF!</definedName>
    <definedName name="A5_L717545">#REF!</definedName>
    <definedName name="A5_L717550">#REF!</definedName>
    <definedName name="A5_L720020">#REF!</definedName>
    <definedName name="A5_L720040">#REF!</definedName>
    <definedName name="A5_L722010">#REF!</definedName>
    <definedName name="A5_L722020">#REF!</definedName>
    <definedName name="A5_L722080">#REF!</definedName>
    <definedName name="A5_L722110">#REF!</definedName>
    <definedName name="A5_L722120">#REF!</definedName>
    <definedName name="A5_L722130">#REF!</definedName>
    <definedName name="A5_L722131">#REF!</definedName>
    <definedName name="A5_L722135">#REF!</definedName>
    <definedName name="A5_L722140">#REF!</definedName>
    <definedName name="A5_L722150">#REF!</definedName>
    <definedName name="A5_L722160">#REF!</definedName>
    <definedName name="A5_L722170">#REF!</definedName>
    <definedName name="A5_L722181">#REF!</definedName>
    <definedName name="A5_L722190">#REF!</definedName>
    <definedName name="A5_L722200">#REF!</definedName>
    <definedName name="A5_L722205">#REF!</definedName>
    <definedName name="A5_M1000090">#REF!</definedName>
    <definedName name="A5_M1000091">#REF!</definedName>
    <definedName name="A5_M100030">#REF!</definedName>
    <definedName name="A5_M100040">#REF!</definedName>
    <definedName name="A5_M100510">#REF!</definedName>
    <definedName name="A5_M100520">#REF!</definedName>
    <definedName name="A5_M100540">#REF!</definedName>
    <definedName name="A5_M101990">#REF!</definedName>
    <definedName name="A5_M102000">#REF!</definedName>
    <definedName name="A5_M102010">#REF!</definedName>
    <definedName name="A5_M102011">#REF!</definedName>
    <definedName name="A5_M102017">#REF!</definedName>
    <definedName name="A5_M102018">#REF!</definedName>
    <definedName name="A5_M102021">#REF!</definedName>
    <definedName name="A5_M102050">#REF!</definedName>
    <definedName name="A5_M102116">#REF!</definedName>
    <definedName name="A5_M102371">#REF!</definedName>
    <definedName name="A5_M102372">#REF!</definedName>
    <definedName name="A5_M102376">#REF!</definedName>
    <definedName name="A5_M102377">#REF!</definedName>
    <definedName name="A5_M102379">#REF!</definedName>
    <definedName name="A5_M102380">#REF!</definedName>
    <definedName name="A5_M102534">#REF!</definedName>
    <definedName name="A5_M102536">#REF!</definedName>
    <definedName name="A5_M102651">#REF!</definedName>
    <definedName name="A5_M102710">#REF!</definedName>
    <definedName name="A5_M102813">#REF!</definedName>
    <definedName name="A5_M102961">#REF!</definedName>
    <definedName name="A5_M111999">#REF!</definedName>
    <definedName name="A5_M114010">#REF!</definedName>
    <definedName name="A5_M114015">#REF!</definedName>
    <definedName name="A5_M116010">#REF!</definedName>
    <definedName name="A5_M116020">#REF!</definedName>
    <definedName name="A5_M118010">#REF!</definedName>
    <definedName name="A5_M120001">#REF!</definedName>
    <definedName name="A5_M1200090">#REF!</definedName>
    <definedName name="A5_M120010">#REF!</definedName>
    <definedName name="A5_M121018">#REF!</definedName>
    <definedName name="A5_M121019">#REF!</definedName>
    <definedName name="A5_M121020">#REF!</definedName>
    <definedName name="A5_M121022">#REF!</definedName>
    <definedName name="A5_M121023">#REF!</definedName>
    <definedName name="A5_M121030">#REF!</definedName>
    <definedName name="A5_M121040">#REF!</definedName>
    <definedName name="A5_M121042">#REF!</definedName>
    <definedName name="A5_M121045">#REF!</definedName>
    <definedName name="A5_M121049">#REF!</definedName>
    <definedName name="A5_M121050">#REF!</definedName>
    <definedName name="A5_M121055">#REF!</definedName>
    <definedName name="A5_M121060">#REF!</definedName>
    <definedName name="A5_M121061">#REF!</definedName>
    <definedName name="A5_M121063">#REF!</definedName>
    <definedName name="A5_M121064">#REF!</definedName>
    <definedName name="A5_M121065">#REF!</definedName>
    <definedName name="A5_M121068">#REF!</definedName>
    <definedName name="A5_M121070">#REF!</definedName>
    <definedName name="A5_M121072">#REF!</definedName>
    <definedName name="A5_M121080">#REF!</definedName>
    <definedName name="A5_M121081">#REF!</definedName>
    <definedName name="A5_M121082">#REF!</definedName>
    <definedName name="A5_M121083">#REF!</definedName>
    <definedName name="A5_M121084">#REF!</definedName>
    <definedName name="A5_M121085">#REF!</definedName>
    <definedName name="A5_M121086">#REF!</definedName>
    <definedName name="A5_M121090">#REF!</definedName>
    <definedName name="A5_M121140">#REF!</definedName>
    <definedName name="A5_M121155">#REF!</definedName>
    <definedName name="A5_M121156">#REF!</definedName>
    <definedName name="A5_M121160">#REF!</definedName>
    <definedName name="A5_M121200">#REF!</definedName>
    <definedName name="A5_M121205">#REF!</definedName>
    <definedName name="A5_M121995">#REF!</definedName>
    <definedName name="A5_M121997">#REF!</definedName>
    <definedName name="A5_M121998">#REF!</definedName>
    <definedName name="A5_M121999">#REF!</definedName>
    <definedName name="A5_M123010">#REF!</definedName>
    <definedName name="A5_M123030">#REF!</definedName>
    <definedName name="A5_M123040">#REF!</definedName>
    <definedName name="A5_M123050">#REF!</definedName>
    <definedName name="A5_M124030">#REF!</definedName>
    <definedName name="A5_M124035">#REF!</definedName>
    <definedName name="A5_M124050">#REF!</definedName>
    <definedName name="A5_M124060">#REF!</definedName>
    <definedName name="A5_M124083">#REF!</definedName>
    <definedName name="A5_M126010">#REF!</definedName>
    <definedName name="A5_M126030">#REF!</definedName>
    <definedName name="A5_M126040">#REF!</definedName>
    <definedName name="A5_M126045">#REF!</definedName>
    <definedName name="A5_M127010">#REF!</definedName>
    <definedName name="A5_M1290090">#REF!</definedName>
    <definedName name="A5_M129010">#REF!</definedName>
    <definedName name="A5_M133020">#REF!</definedName>
    <definedName name="A5_M133999">#REF!</definedName>
    <definedName name="A5_M134999">#REF!</definedName>
    <definedName name="A5_M135010">#REF!</definedName>
    <definedName name="A5_M135050">#REF!</definedName>
    <definedName name="A5_M135060">#REF!</definedName>
    <definedName name="A5_M136010">#REF!</definedName>
    <definedName name="A5_M137010">#REF!</definedName>
    <definedName name="A5_M137011">#REF!</definedName>
    <definedName name="A5_M137012">#REF!</definedName>
    <definedName name="A5_M137015">#REF!</definedName>
    <definedName name="A5_M138010">#REF!</definedName>
    <definedName name="A5_M138999">#REF!</definedName>
    <definedName name="A5_M139010">#REF!</definedName>
    <definedName name="A5_M1400090">#REF!</definedName>
    <definedName name="A5_M141020">#REF!</definedName>
    <definedName name="A5_M141050">#REF!</definedName>
    <definedName name="A5_M143030">#REF!</definedName>
    <definedName name="A5_M143040">#REF!</definedName>
    <definedName name="A5_M144010">#REF!</definedName>
    <definedName name="A5_M144020">#REF!</definedName>
    <definedName name="A5_M144030">#REF!</definedName>
    <definedName name="A5_M146020">#REF!</definedName>
    <definedName name="A5_M147015">#REF!</definedName>
    <definedName name="A5_M147025">#REF!</definedName>
    <definedName name="A5_M147026">#REF!</definedName>
    <definedName name="A5_M147040">#REF!</definedName>
    <definedName name="A5_M147041">#REF!</definedName>
    <definedName name="A5_M147060">#REF!</definedName>
    <definedName name="A5_M148010">#REF!</definedName>
    <definedName name="A5_M150100">#REF!</definedName>
    <definedName name="A5_M151010">#REF!</definedName>
    <definedName name="A5_M152010">#REF!</definedName>
    <definedName name="A5_M153000">#REF!</definedName>
    <definedName name="A5_M154070">#REF!</definedName>
    <definedName name="A5_M156010">#REF!</definedName>
    <definedName name="A5_M157010">#REF!</definedName>
    <definedName name="A5_M157020">#REF!</definedName>
    <definedName name="A5_M157030">#REF!</definedName>
    <definedName name="A5_M157040">#REF!</definedName>
    <definedName name="A5_M157050">#REF!</definedName>
    <definedName name="A5_M157080">#REF!</definedName>
    <definedName name="A5_M161005">#REF!</definedName>
    <definedName name="A5_M162010">#REF!</definedName>
    <definedName name="A5_M162013">#REF!</definedName>
    <definedName name="A5_M162014">#REF!</definedName>
    <definedName name="A5_M162015">#REF!</definedName>
    <definedName name="A5_M162020">#REF!</definedName>
    <definedName name="A5_M162035">#REF!</definedName>
    <definedName name="A5_M162036">#REF!</definedName>
    <definedName name="A5_M163010">#REF!</definedName>
    <definedName name="A5_M163020">#REF!</definedName>
    <definedName name="A5_M163030">#REF!</definedName>
    <definedName name="A5_M164010">#REF!</definedName>
    <definedName name="A5_M166010">#REF!</definedName>
    <definedName name="A5_M166011">#REF!</definedName>
    <definedName name="A5_M167010">#REF!</definedName>
    <definedName name="A5_M169010">#REF!</definedName>
    <definedName name="A5_M170010">#REF!</definedName>
    <definedName name="A5_M171010">#REF!</definedName>
    <definedName name="A5_M171030">#REF!</definedName>
    <definedName name="A5_M171040">#REF!</definedName>
    <definedName name="A5_M172010">#REF!</definedName>
    <definedName name="A5_M172011">#REF!</definedName>
    <definedName name="A5_M172030">#REF!</definedName>
    <definedName name="A5_M172031">#REF!</definedName>
    <definedName name="A5_M172050">#REF!</definedName>
    <definedName name="A5_M172080">#REF!</definedName>
    <definedName name="A5_M172085">#REF!</definedName>
    <definedName name="A5_M172090">#REF!</definedName>
    <definedName name="A5_M172115">#REF!</definedName>
    <definedName name="A5_M172120">#REF!</definedName>
    <definedName name="A5_M173012">#REF!</definedName>
    <definedName name="A5_M173013">#REF!</definedName>
    <definedName name="A5_M173014">#REF!</definedName>
    <definedName name="A5_M173015">#REF!</definedName>
    <definedName name="A5_M173017">#REF!</definedName>
    <definedName name="A5_M173020">#REF!</definedName>
    <definedName name="A5_M174520">#REF!</definedName>
    <definedName name="A5_M174992">#REF!</definedName>
    <definedName name="A5_M174993">#REF!</definedName>
    <definedName name="A5_M174995">#REF!</definedName>
    <definedName name="A5_M174996">#REF!</definedName>
    <definedName name="A5_M174998">#REF!</definedName>
    <definedName name="A5_M174999">#REF!</definedName>
    <definedName name="A5_M175030">#REF!</definedName>
    <definedName name="A5_M176982">#REF!</definedName>
    <definedName name="A5_M176985">#REF!</definedName>
    <definedName name="A5_M176986">#REF!</definedName>
    <definedName name="A5_M176987">#REF!</definedName>
    <definedName name="A5_M176993">#REF!</definedName>
    <definedName name="A5_M176995">#REF!</definedName>
    <definedName name="A5_M176997">#REF!</definedName>
    <definedName name="A5_M176998">#REF!</definedName>
    <definedName name="A5_M176999">#REF!</definedName>
    <definedName name="A5_M177010">#REF!</definedName>
    <definedName name="A5_M177011">#REF!</definedName>
    <definedName name="A5_M177015">#REF!</definedName>
    <definedName name="A5_M177999">#REF!</definedName>
    <definedName name="A5_M179021">#REF!</definedName>
    <definedName name="A5_M179022">#REF!</definedName>
    <definedName name="A5_M179023">#REF!</definedName>
    <definedName name="A5_M179026">#REF!</definedName>
    <definedName name="A5_M179030">#REF!</definedName>
    <definedName name="A5_M179031">#REF!</definedName>
    <definedName name="A5_M179032">#REF!</definedName>
    <definedName name="A5_M179033">#REF!</definedName>
    <definedName name="A5_M179034">#REF!</definedName>
    <definedName name="A5_M179035">#REF!</definedName>
    <definedName name="A5_M179036">#REF!</definedName>
    <definedName name="A5_M179038">#REF!</definedName>
    <definedName name="A5_M179039">#REF!</definedName>
    <definedName name="A5_M179041">#REF!</definedName>
    <definedName name="A5_M179042">#REF!</definedName>
    <definedName name="A5_M179059">#REF!</definedName>
    <definedName name="A5_M179060">#REF!</definedName>
    <definedName name="A5_M179062">#REF!</definedName>
    <definedName name="A5_M179064">#REF!</definedName>
    <definedName name="A5_M179070">#REF!</definedName>
    <definedName name="A5_M179072">#REF!</definedName>
    <definedName name="A5_M179079">#REF!</definedName>
    <definedName name="A5_M179080">#REF!</definedName>
    <definedName name="A5_M179088">#REF!</definedName>
    <definedName name="A5_M179089">#REF!</definedName>
    <definedName name="A5_M179090">#REF!</definedName>
    <definedName name="A5_M179091">#REF!</definedName>
    <definedName name="A5_M179092">#REF!</definedName>
    <definedName name="A5_M179093">#REF!</definedName>
    <definedName name="A5_M179094">#REF!</definedName>
    <definedName name="A5_M179095">#REF!</definedName>
    <definedName name="A5_M179096">#REF!</definedName>
    <definedName name="A5_M179105">#REF!</definedName>
    <definedName name="A5_M179110">#REF!</definedName>
    <definedName name="A5_M179120">#REF!</definedName>
    <definedName name="A5_M179130">#REF!</definedName>
    <definedName name="A5_M179140">#REF!</definedName>
    <definedName name="A5_M179150">#REF!</definedName>
    <definedName name="A5_M179220">#REF!</definedName>
    <definedName name="A5_M179230">#REF!</definedName>
    <definedName name="A5_M179240">#REF!</definedName>
    <definedName name="A5_M179250">#REF!</definedName>
    <definedName name="A5_M179260">#REF!</definedName>
    <definedName name="A5_M179270">#REF!</definedName>
    <definedName name="A5_M1800001">#REF!</definedName>
    <definedName name="A5_M1800002">#REF!</definedName>
    <definedName name="A5_M1800003">#REF!</definedName>
    <definedName name="A5_M1800004">#REF!</definedName>
    <definedName name="A5_M1800015">#REF!</definedName>
    <definedName name="A5_M1800020">#REF!</definedName>
    <definedName name="A5_M1800025">#REF!</definedName>
    <definedName name="A5_M1800030">#REF!</definedName>
    <definedName name="A5_M1800035">#REF!</definedName>
    <definedName name="A5_M1800040">#REF!</definedName>
    <definedName name="A5_M1800050">#REF!</definedName>
    <definedName name="A5_M1800060">#REF!</definedName>
    <definedName name="A5_M1800070">#REF!</definedName>
    <definedName name="A5_M1800072">#REF!</definedName>
    <definedName name="A5_M1800080">#REF!</definedName>
    <definedName name="A5_M1800086">#REF!</definedName>
    <definedName name="A5_M1800090">#REF!</definedName>
    <definedName name="A5_M1800092">#REF!</definedName>
    <definedName name="A5_M1800202">#REF!</definedName>
    <definedName name="A5_M1800210">#REF!</definedName>
    <definedName name="A5_M1800230">#REF!</definedName>
    <definedName name="A5_M1800605">#REF!</definedName>
    <definedName name="A5_M1800610">#REF!</definedName>
    <definedName name="A5_M183010">#REF!</definedName>
    <definedName name="A5_M184025">#REF!</definedName>
    <definedName name="A5_M184030">#REF!</definedName>
    <definedName name="A5_M184035">#REF!</definedName>
    <definedName name="A5_M186010">#REF!</definedName>
    <definedName name="A5_M186020">#REF!</definedName>
    <definedName name="A5_M188010">#REF!</definedName>
    <definedName name="A5_M188085">#REF!</definedName>
    <definedName name="A5_M188130">#REF!</definedName>
    <definedName name="A5_M193010">#REF!</definedName>
    <definedName name="A5_M193020">#REF!</definedName>
    <definedName name="A5_M193021">#REF!</definedName>
    <definedName name="A5_M193025">#REF!</definedName>
    <definedName name="A5_M193026">#REF!</definedName>
    <definedName name="A5_M193070">#REF!</definedName>
    <definedName name="A5_M193071">#REF!</definedName>
    <definedName name="A5_M193072">#REF!</definedName>
    <definedName name="A5_M193090">#REF!</definedName>
    <definedName name="A5_M193095">#REF!</definedName>
    <definedName name="A5_M194010">#REF!</definedName>
    <definedName name="A5_M194030">#REF!</definedName>
    <definedName name="A5_M1950010">#REF!</definedName>
    <definedName name="A5_M1950082">#REF!</definedName>
    <definedName name="A5_M1950090">#REF!</definedName>
    <definedName name="A5_M1950092">#REF!</definedName>
    <definedName name="A5_M1950336">#REF!</definedName>
    <definedName name="A5_M1950401">#REF!</definedName>
    <definedName name="A5_M1950940">#REF!</definedName>
    <definedName name="A5_M1950990">#REF!</definedName>
    <definedName name="A5_M1951005">#REF!</definedName>
    <definedName name="A5_M1951015">#REF!</definedName>
    <definedName name="A5_M1951020">#REF!</definedName>
    <definedName name="A5_M200001">#REF!</definedName>
    <definedName name="A5_M200010">#REF!</definedName>
    <definedName name="A5_M201010">#REF!</definedName>
    <definedName name="A5_M202015">#REF!</definedName>
    <definedName name="A5_M203010">#REF!</definedName>
    <definedName name="A5_M203015">#REF!</definedName>
    <definedName name="A5_M203020">#REF!</definedName>
    <definedName name="A5_M203030">#REF!</definedName>
    <definedName name="A5_M203040">#REF!</definedName>
    <definedName name="A5_M203050">#REF!</definedName>
    <definedName name="A5_M204010">#REF!</definedName>
    <definedName name="A5_M204020">#REF!</definedName>
    <definedName name="A5_M204110">#REF!</definedName>
    <definedName name="A5_M204220">#REF!</definedName>
    <definedName name="A5_M204230">#REF!</definedName>
    <definedName name="A5_M204260">#REF!</definedName>
    <definedName name="A5_M204330">#REF!</definedName>
    <definedName name="A5_M204410">#REF!</definedName>
    <definedName name="A5_M204420">#REF!</definedName>
    <definedName name="A5_M204520">#REF!</definedName>
    <definedName name="A5_M204530">#REF!</definedName>
    <definedName name="A5_M204720">#REF!</definedName>
    <definedName name="A5_M205001">#REF!</definedName>
    <definedName name="A5_M205003">#REF!</definedName>
    <definedName name="A5_M205005">#REF!</definedName>
    <definedName name="A5_M205006">#REF!</definedName>
    <definedName name="A5_M205007">#REF!</definedName>
    <definedName name="A5_M2091005">#REF!</definedName>
    <definedName name="A5_M2091030">#REF!</definedName>
    <definedName name="A5_M2091070">#REF!</definedName>
    <definedName name="A5_M2091080">#REF!</definedName>
    <definedName name="A5_M2091090">#REF!</definedName>
    <definedName name="A5_M213792">#REF!</definedName>
    <definedName name="A5_M213806">#REF!</definedName>
    <definedName name="A5_M213813">#REF!</definedName>
    <definedName name="A5_M213816">#REF!</definedName>
    <definedName name="A5_M213817">#REF!</definedName>
    <definedName name="A5_M213818">#REF!</definedName>
    <definedName name="A5_M213820">#REF!</definedName>
    <definedName name="A5_M213824">#REF!</definedName>
    <definedName name="A5_M213825">#REF!</definedName>
    <definedName name="A5_M213826">#REF!</definedName>
    <definedName name="A5_M213831">#REF!</definedName>
    <definedName name="A5_M213832">#REF!</definedName>
    <definedName name="A5_M213834">#REF!</definedName>
    <definedName name="A5_M213842">#REF!</definedName>
    <definedName name="A5_M213893">#REF!</definedName>
    <definedName name="A5_M213895">#REF!</definedName>
    <definedName name="A5_M213902">#REF!</definedName>
    <definedName name="A5_M213918">#REF!</definedName>
    <definedName name="A5_M213938">#REF!</definedName>
    <definedName name="A5_M213967">#REF!</definedName>
    <definedName name="A5_M213988">#REF!</definedName>
    <definedName name="A5_M213994">#REF!</definedName>
    <definedName name="A5_M213995">#REF!</definedName>
    <definedName name="A5_M213997">#REF!</definedName>
    <definedName name="A5_M213999">#REF!</definedName>
    <definedName name="A5_M214010">#REF!</definedName>
    <definedName name="A5_M215010">#REF!</definedName>
    <definedName name="A5_M215020">#REF!</definedName>
    <definedName name="A5_M216090">#REF!</definedName>
    <definedName name="A5_M217010">#REF!</definedName>
    <definedName name="A5_M2200070">#REF!</definedName>
    <definedName name="A5_M2200090">#REF!</definedName>
    <definedName name="A5_M220010">#REF!</definedName>
    <definedName name="A5_M2200100">#REF!</definedName>
    <definedName name="A5_M2200110">#REF!</definedName>
    <definedName name="A5_M2200120">#REF!</definedName>
    <definedName name="A5_M2200130">#REF!</definedName>
    <definedName name="A5_M2200160">#REF!</definedName>
    <definedName name="A5_M2200170">#REF!</definedName>
    <definedName name="A5_M220020">#REF!</definedName>
    <definedName name="A5_M220510">#REF!</definedName>
    <definedName name="A5_M220520">#REF!</definedName>
    <definedName name="A5_M221050">#REF!</definedName>
    <definedName name="A5_M221135">#REF!</definedName>
    <definedName name="A5_M221140">#REF!</definedName>
    <definedName name="A5_M221142">#REF!</definedName>
    <definedName name="A5_M221143">#REF!</definedName>
    <definedName name="A5_M221144">#REF!</definedName>
    <definedName name="A5_M221146">#REF!</definedName>
    <definedName name="A5_M221148">#REF!</definedName>
    <definedName name="A5_M221149">#REF!</definedName>
    <definedName name="A5_M221151">#REF!</definedName>
    <definedName name="A5_M221152">#REF!</definedName>
    <definedName name="A5_M221153">#REF!</definedName>
    <definedName name="A5_M221160">#REF!</definedName>
    <definedName name="A5_M221165">#REF!</definedName>
    <definedName name="A5_M221180">#REF!</definedName>
    <definedName name="A5_M222010">#REF!</definedName>
    <definedName name="A5_M223010">#REF!</definedName>
    <definedName name="A5_M223011">#REF!</definedName>
    <definedName name="A5_M223015">#REF!</definedName>
    <definedName name="A5_M223025">#REF!</definedName>
    <definedName name="A5_M223030">#REF!</definedName>
    <definedName name="A5_M228011">#REF!</definedName>
    <definedName name="A5_M231010">#REF!</definedName>
    <definedName name="A5_M231011">#REF!</definedName>
    <definedName name="A5_M232001">#REF!</definedName>
    <definedName name="A5_M232002">#REF!</definedName>
    <definedName name="A5_M232003">#REF!</definedName>
    <definedName name="A5_M232010">#REF!</definedName>
    <definedName name="A5_M232011">#REF!</definedName>
    <definedName name="A5_M232030">#REF!</definedName>
    <definedName name="A5_M232050">#REF!</definedName>
    <definedName name="A5_M232150">#REF!</definedName>
    <definedName name="A5_M240010">#REF!</definedName>
    <definedName name="A5_M240035">#REF!</definedName>
    <definedName name="A5_M240060">#REF!</definedName>
    <definedName name="A5_M240065">#REF!</definedName>
    <definedName name="A5_M240066">#REF!</definedName>
    <definedName name="A5_M240067">#REF!</definedName>
    <definedName name="A5_M240080">#REF!</definedName>
    <definedName name="A5_M241140">#REF!</definedName>
    <definedName name="A5_M242010">#REF!</definedName>
    <definedName name="A5_M242020">#REF!</definedName>
    <definedName name="A5_M243010">#REF!</definedName>
    <definedName name="A5_M244010">#REF!</definedName>
    <definedName name="A5_M244011">#REF!</definedName>
    <definedName name="A5_M244015">#REF!</definedName>
    <definedName name="A5_M244020">#REF!</definedName>
    <definedName name="A5_M244030">#REF!</definedName>
    <definedName name="A5_M245010">#REF!</definedName>
    <definedName name="A5_M245015">#REF!</definedName>
    <definedName name="A5_M246010">#REF!</definedName>
    <definedName name="A5_M246020">#REF!</definedName>
    <definedName name="A5_M246030">#REF!</definedName>
    <definedName name="A5_M247010">#REF!</definedName>
    <definedName name="A5_M247030">#REF!</definedName>
    <definedName name="A5_M247050">#REF!</definedName>
    <definedName name="A5_M248010">#REF!</definedName>
    <definedName name="A5_M248500">#REF!</definedName>
    <definedName name="A5_M249100">#REF!</definedName>
    <definedName name="A5_M2510090">#REF!</definedName>
    <definedName name="A5_M251010">#REF!</definedName>
    <definedName name="A5_M2510100">#REF!</definedName>
    <definedName name="A5_M2510110">#REF!</definedName>
    <definedName name="A5_M2510120">#REF!</definedName>
    <definedName name="A5_M2520090">#REF!</definedName>
    <definedName name="A5_M254010">#REF!</definedName>
    <definedName name="A5_M254020">#REF!</definedName>
    <definedName name="A5_M254030">#REF!</definedName>
    <definedName name="A5_M254031">#REF!</definedName>
    <definedName name="A5_M255010">#REF!</definedName>
    <definedName name="A5_M255011">#REF!</definedName>
    <definedName name="A5_M255020">#REF!</definedName>
    <definedName name="A5_M256000">#REF!</definedName>
    <definedName name="A5_M256001">#REF!</definedName>
    <definedName name="A5_M257010">#REF!</definedName>
    <definedName name="A5_M257023">#REF!</definedName>
    <definedName name="A5_M257024">#REF!</definedName>
    <definedName name="A5_M257027">#REF!</definedName>
    <definedName name="A5_M257028">#REF!</definedName>
    <definedName name="A5_M257029">#REF!</definedName>
    <definedName name="A5_M258010">#REF!</definedName>
    <definedName name="A5_M258020">#REF!</definedName>
    <definedName name="A5_M258021">#REF!</definedName>
    <definedName name="A5_M258030">#REF!</definedName>
    <definedName name="A5_M258031">#REF!</definedName>
    <definedName name="A5_M259020">#REF!</definedName>
    <definedName name="A5_M259021">#REF!</definedName>
    <definedName name="A5_M259040">#REF!</definedName>
    <definedName name="A5_M259041">#REF!</definedName>
    <definedName name="A5_M259042">#REF!</definedName>
    <definedName name="A5_M259043">#REF!</definedName>
    <definedName name="A5_M259044">#REF!</definedName>
    <definedName name="A5_M259045">#REF!</definedName>
    <definedName name="A5_M2600005">#REF!</definedName>
    <definedName name="A5_M2600011">#REF!</definedName>
    <definedName name="A5_M2600015">#REF!</definedName>
    <definedName name="A5_M2600020">#REF!</definedName>
    <definedName name="A5_M2600030">#REF!</definedName>
    <definedName name="A5_M2600031">#REF!</definedName>
    <definedName name="A5_M2600040">#REF!</definedName>
    <definedName name="A5_M2600055">#REF!</definedName>
    <definedName name="A5_M2600080">#REF!</definedName>
    <definedName name="A5_M2600090">#REF!</definedName>
    <definedName name="A5_M2600201">#REF!</definedName>
    <definedName name="A5_M2600205">#REF!</definedName>
    <definedName name="A5_M2600207">#REF!</definedName>
    <definedName name="A5_M2600209">#REF!</definedName>
    <definedName name="A5_M2600218">#REF!</definedName>
    <definedName name="A5_M2600220">#REF!</definedName>
    <definedName name="A5_M2600221">#REF!</definedName>
    <definedName name="A5_M2600224">#REF!</definedName>
    <definedName name="A5_M2600226">#REF!</definedName>
    <definedName name="A5_M2600229">#REF!</definedName>
    <definedName name="A5_M2600230">#REF!</definedName>
    <definedName name="A5_M2600231">#REF!</definedName>
    <definedName name="A5_M2600232">#REF!</definedName>
    <definedName name="A5_M262010">#REF!</definedName>
    <definedName name="A5_M263010">#REF!</definedName>
    <definedName name="A5_M264050">#REF!</definedName>
    <definedName name="A5_M265010">#REF!</definedName>
    <definedName name="A5_M265020">#REF!</definedName>
    <definedName name="A5_M265025">#REF!</definedName>
    <definedName name="A5_M265030">#REF!</definedName>
    <definedName name="A5_M265035">#REF!</definedName>
    <definedName name="A5_M265150">#REF!</definedName>
    <definedName name="A5_M265190">#REF!</definedName>
    <definedName name="A5_M265192">#REF!</definedName>
    <definedName name="A5_M265193">#REF!</definedName>
    <definedName name="A5_M265310">#REF!</definedName>
    <definedName name="A5_M269010">#REF!</definedName>
    <definedName name="A5_M269013">#REF!</definedName>
    <definedName name="A5_M269018">#REF!</definedName>
    <definedName name="A5_M269020">#REF!</definedName>
    <definedName name="A5_M269030">#REF!</definedName>
    <definedName name="A5_M269066">#REF!</definedName>
    <definedName name="A5_M269068">#REF!</definedName>
    <definedName name="A5_M269069">#REF!</definedName>
    <definedName name="A5_M269070">#REF!</definedName>
    <definedName name="A5_M269071">#REF!</definedName>
    <definedName name="A5_M269075">#REF!</definedName>
    <definedName name="A5_M269082">#REF!</definedName>
    <definedName name="A5_M269084">#REF!</definedName>
    <definedName name="A5_M269085">#REF!</definedName>
    <definedName name="A5_M275010">#REF!</definedName>
    <definedName name="A5_M275020">#REF!</definedName>
    <definedName name="A5_M275021">#REF!</definedName>
    <definedName name="A5_M275030">#REF!</definedName>
    <definedName name="A5_M275040">#REF!</definedName>
    <definedName name="A5_M276999">#REF!</definedName>
    <definedName name="A5_M277010">#REF!</definedName>
    <definedName name="A5_M277018">#REF!</definedName>
    <definedName name="A5_M277020">#REF!</definedName>
    <definedName name="A5_M277200">#REF!</definedName>
    <definedName name="A5_M282010">#REF!</definedName>
    <definedName name="A5_M285020">#REF!</definedName>
    <definedName name="A5_M285030">#REF!</definedName>
    <definedName name="A5_M285031">#REF!</definedName>
    <definedName name="A5_M285032">#REF!</definedName>
    <definedName name="A5_M285033">#REF!</definedName>
    <definedName name="A5_M285034">#REF!</definedName>
    <definedName name="A5_M285035">#REF!</definedName>
    <definedName name="A5_M285036">#REF!</definedName>
    <definedName name="A5_M285050">#REF!</definedName>
    <definedName name="A5_M285060">#REF!</definedName>
    <definedName name="A5_M285100">#REF!</definedName>
    <definedName name="A5_M285150">#REF!</definedName>
    <definedName name="A5_M287010">#REF!</definedName>
    <definedName name="A5_M289010">#REF!</definedName>
    <definedName name="A5_M290010">#REF!</definedName>
    <definedName name="A5_M290041">#REF!</definedName>
    <definedName name="A5_M290051">#REF!</definedName>
    <definedName name="A5_M295010">#REF!</definedName>
    <definedName name="A5_M295011">#REF!</definedName>
    <definedName name="A5_M297050">#REF!</definedName>
    <definedName name="A5_M297090">#REF!</definedName>
    <definedName name="A5_M297095">#REF!</definedName>
    <definedName name="A5_M297992">#REF!</definedName>
    <definedName name="A5_M297993">#REF!</definedName>
    <definedName name="A5_M297998">#REF!</definedName>
    <definedName name="A5_M297999">#REF!</definedName>
    <definedName name="A5_M298012">#REF!</definedName>
    <definedName name="A5_M298021">#REF!</definedName>
    <definedName name="A5_M298022">#REF!</definedName>
    <definedName name="A5_M298030">#REF!</definedName>
    <definedName name="A5_M298031">#REF!</definedName>
    <definedName name="A5_M298050">#REF!</definedName>
    <definedName name="A5_M3100090">#REF!</definedName>
    <definedName name="A5_M3150090">#REF!</definedName>
    <definedName name="A5_M3150092">#REF!</definedName>
    <definedName name="A5_M3200005">#REF!</definedName>
    <definedName name="A5_M3200006">#REF!</definedName>
    <definedName name="A5_M3200008">#REF!</definedName>
    <definedName name="A5_M3200010">#REF!</definedName>
    <definedName name="A5_M3200015">#REF!</definedName>
    <definedName name="A5_M3200016">#REF!</definedName>
    <definedName name="A5_M3200018">#REF!</definedName>
    <definedName name="A5_M3200025">#REF!</definedName>
    <definedName name="A5_M3200027">#REF!</definedName>
    <definedName name="A5_M3200030">#REF!</definedName>
    <definedName name="A5_M3200035">#REF!</definedName>
    <definedName name="A5_M3200040">#REF!</definedName>
    <definedName name="A5_M3200045">#REF!</definedName>
    <definedName name="A5_M3200046">#REF!</definedName>
    <definedName name="A5_M3200055">#REF!</definedName>
    <definedName name="A5_M3200065">#REF!</definedName>
    <definedName name="A5_M3200070">#REF!</definedName>
    <definedName name="A5_M3200071">#REF!</definedName>
    <definedName name="A5_M3200072">#REF!</definedName>
    <definedName name="A5_M3200080">#REF!</definedName>
    <definedName name="A5_M3200090">#REF!</definedName>
    <definedName name="A5_M3200091">#REF!</definedName>
    <definedName name="A5_M3200092">#REF!</definedName>
    <definedName name="A5_M3200120">#REF!</definedName>
    <definedName name="A5_M3200130">#REF!</definedName>
    <definedName name="A5_M3200140">#REF!</definedName>
    <definedName name="A5_M3200201">#REF!</definedName>
    <definedName name="A5_M3200202">#REF!</definedName>
    <definedName name="A5_M3200203">#REF!</definedName>
    <definedName name="A5_M3200206">#REF!</definedName>
    <definedName name="A5_M3200211">#REF!</definedName>
    <definedName name="A5_M3200214">#REF!</definedName>
    <definedName name="A5_M3200215">#REF!</definedName>
    <definedName name="A5_M3200216">#REF!</definedName>
    <definedName name="A5_M3200220">#REF!</definedName>
    <definedName name="A5_M3200225">#REF!</definedName>
    <definedName name="A5_M3200369">#REF!</definedName>
    <definedName name="A5_M3200406">#REF!</definedName>
    <definedName name="A5_M3200502">#REF!</definedName>
    <definedName name="A5_M3200605">#REF!</definedName>
    <definedName name="A5_M3600090">#REF!</definedName>
    <definedName name="A5_M3700005">#REF!</definedName>
    <definedName name="A5_M3700007">#REF!</definedName>
    <definedName name="A5_M3700008">#REF!</definedName>
    <definedName name="A5_M3700010">#REF!</definedName>
    <definedName name="A5_M3700011">#REF!</definedName>
    <definedName name="A5_M3700015">#REF!</definedName>
    <definedName name="A5_M3700020">#REF!</definedName>
    <definedName name="A5_M3700025">#REF!</definedName>
    <definedName name="A5_M3700027">#REF!</definedName>
    <definedName name="A5_M3700035">#REF!</definedName>
    <definedName name="A5_M3700040">#REF!</definedName>
    <definedName name="A5_M3700045">#REF!</definedName>
    <definedName name="A5_M3700046">#REF!</definedName>
    <definedName name="A5_M3700050">#REF!</definedName>
    <definedName name="A5_M3700051">#REF!</definedName>
    <definedName name="A5_M3700060">#REF!</definedName>
    <definedName name="A5_M3700070">#REF!</definedName>
    <definedName name="A5_M3700085">#REF!</definedName>
    <definedName name="A5_M3700090">#REF!</definedName>
    <definedName name="A5_M3700092">#REF!</definedName>
    <definedName name="A5_M3700200">#REF!</definedName>
    <definedName name="A5_M3700201">#REF!</definedName>
    <definedName name="A5_M3700203">#REF!</definedName>
    <definedName name="A5_M3700205">#REF!</definedName>
    <definedName name="A5_M3700206">#REF!</definedName>
    <definedName name="A5_M3700207">#REF!</definedName>
    <definedName name="A5_M3700208">#REF!</definedName>
    <definedName name="A5_M3700209">#REF!</definedName>
    <definedName name="A5_M3700212">#REF!</definedName>
    <definedName name="A5_M3700213">#REF!</definedName>
    <definedName name="A5_M3700215">#REF!</definedName>
    <definedName name="A5_M3700216">#REF!</definedName>
    <definedName name="A5_M3700217">#REF!</definedName>
    <definedName name="A5_M3700218">#REF!</definedName>
    <definedName name="A5_M3700222">#REF!</definedName>
    <definedName name="A5_M3700224">#REF!</definedName>
    <definedName name="A5_M3700227">#REF!</definedName>
    <definedName name="A5_M3700228">#REF!</definedName>
    <definedName name="A5_M3700229">#REF!</definedName>
    <definedName name="A5_M3700235">#REF!</definedName>
    <definedName name="A5_M3700237">#REF!</definedName>
    <definedName name="A5_M3700238">#REF!</definedName>
    <definedName name="A5_M3700239">#REF!</definedName>
    <definedName name="A5_M3700240">#REF!</definedName>
    <definedName name="A5_M3700241">#REF!</definedName>
    <definedName name="A5_M3700242">#REF!</definedName>
    <definedName name="A5_M3700316">#REF!</definedName>
    <definedName name="A5_M3700405">#REF!</definedName>
    <definedName name="A5_M3910090">#REF!</definedName>
    <definedName name="A5_M3920090">#REF!</definedName>
    <definedName name="A5_M3930070">#REF!</definedName>
    <definedName name="A5_M3930090">#REF!</definedName>
    <definedName name="A5_M3933090">#REF!</definedName>
    <definedName name="A5_M3951010">#REF!</definedName>
    <definedName name="A5_M3951090">#REF!</definedName>
    <definedName name="A5_M3951095">#REF!</definedName>
    <definedName name="A5_M3952010">#REF!</definedName>
    <definedName name="A5_M3953025">#REF!</definedName>
    <definedName name="A5_M3953035">#REF!</definedName>
    <definedName name="A5_M3953036">#REF!</definedName>
    <definedName name="A5_M3953045">#REF!</definedName>
    <definedName name="A5_M3953090">#REF!</definedName>
    <definedName name="A5_M3955010">#REF!</definedName>
    <definedName name="A5_M3955020">#REF!</definedName>
    <definedName name="A5_M3958035">#REF!</definedName>
    <definedName name="A5_M3958090">#REF!</definedName>
    <definedName name="A5_M3959020">#REF!</definedName>
    <definedName name="A5_M3959021">#REF!</definedName>
    <definedName name="A5_M3959090">#REF!</definedName>
    <definedName name="A5_M3960090">#REF!</definedName>
    <definedName name="A5_M401001">#REF!</definedName>
    <definedName name="A5_M401002">#REF!</definedName>
    <definedName name="A5_M401011">#REF!</definedName>
    <definedName name="A5_M401015">#REF!</definedName>
    <definedName name="A5_M401017">#REF!</definedName>
    <definedName name="A5_M401020">#REF!</definedName>
    <definedName name="A5_M401022">#REF!</definedName>
    <definedName name="A5_M401026">#REF!</definedName>
    <definedName name="A5_M401028">#REF!</definedName>
    <definedName name="A5_M401030">#REF!</definedName>
    <definedName name="A5_M401032">#REF!</definedName>
    <definedName name="A5_M401151">#REF!</definedName>
    <definedName name="A5_M401153">#REF!</definedName>
    <definedName name="A5_M401154">#REF!</definedName>
    <definedName name="A5_M401160">#REF!</definedName>
    <definedName name="A5_M401162">#REF!</definedName>
    <definedName name="A5_M401166">#REF!</definedName>
    <definedName name="A5_M401168">#REF!</definedName>
    <definedName name="A5_M401170">#REF!</definedName>
    <definedName name="A5_M401172">#REF!</definedName>
    <definedName name="A5_M401176">#REF!</definedName>
    <definedName name="A5_M401178">#REF!</definedName>
    <definedName name="A5_M401180">#REF!</definedName>
    <definedName name="A5_M401182">#REF!</definedName>
    <definedName name="A5_M401320">#REF!</definedName>
    <definedName name="A5_M401322">#REF!</definedName>
    <definedName name="A5_M401323">#REF!</definedName>
    <definedName name="A5_M401326">#REF!</definedName>
    <definedName name="A5_M401328">#REF!</definedName>
    <definedName name="A5_M401330">#REF!</definedName>
    <definedName name="A5_M401332">#REF!</definedName>
    <definedName name="A5_M401335">#REF!</definedName>
    <definedName name="A5_M401410">#REF!</definedName>
    <definedName name="A5_M401411">#REF!</definedName>
    <definedName name="A5_M401413">#REF!</definedName>
    <definedName name="A5_M401420">#REF!</definedName>
    <definedName name="A5_M401422">#REF!</definedName>
    <definedName name="A5_M401423">#REF!</definedName>
    <definedName name="A5_M401426">#REF!</definedName>
    <definedName name="A5_M401428">#REF!</definedName>
    <definedName name="A5_M401430">#REF!</definedName>
    <definedName name="A5_M401432">#REF!</definedName>
    <definedName name="A5_M401436">#REF!</definedName>
    <definedName name="A5_M401437">#REF!</definedName>
    <definedName name="A5_M401460">#REF!</definedName>
    <definedName name="A5_M401462">#REF!</definedName>
    <definedName name="A5_M401463">#REF!</definedName>
    <definedName name="A5_M401466">#REF!</definedName>
    <definedName name="A5_M401468">#REF!</definedName>
    <definedName name="A5_M401469">#REF!</definedName>
    <definedName name="A5_M401470">#REF!</definedName>
    <definedName name="A5_M401472">#REF!</definedName>
    <definedName name="A5_M401481">#REF!</definedName>
    <definedName name="A5_M401483">#REF!</definedName>
    <definedName name="A5_M401485">#REF!</definedName>
    <definedName name="A5_M401501">#REF!</definedName>
    <definedName name="A5_M401503">#REF!</definedName>
    <definedName name="A5_M401511">#REF!</definedName>
    <definedName name="A5_M401513">#REF!</definedName>
    <definedName name="A5_M401514">#REF!</definedName>
    <definedName name="A5_M401515">#REF!</definedName>
    <definedName name="A5_M401620">#REF!</definedName>
    <definedName name="A5_M401622">#REF!</definedName>
    <definedName name="A5_M401626">#REF!</definedName>
    <definedName name="A5_M401628">#REF!</definedName>
    <definedName name="A5_M401630">#REF!</definedName>
    <definedName name="A5_M401632">#REF!</definedName>
    <definedName name="A5_M401636">#REF!</definedName>
    <definedName name="A5_M401637">#REF!</definedName>
    <definedName name="A5_M401820">#REF!</definedName>
    <definedName name="A5_M401822">#REF!</definedName>
    <definedName name="A5_M401826">#REF!</definedName>
    <definedName name="A5_M401828">#REF!</definedName>
    <definedName name="A5_M401830">#REF!</definedName>
    <definedName name="A5_M401832">#REF!</definedName>
    <definedName name="A5_M401850">#REF!</definedName>
    <definedName name="A5_M401851">#REF!</definedName>
    <definedName name="A5_M402320">#REF!</definedName>
    <definedName name="A5_M402322">#REF!</definedName>
    <definedName name="A5_M402326">#REF!</definedName>
    <definedName name="A5_M402328">#REF!</definedName>
    <definedName name="A5_M402330">#REF!</definedName>
    <definedName name="A5_M402332">#REF!</definedName>
    <definedName name="A5_M402335">#REF!</definedName>
    <definedName name="A5_M402350">#REF!</definedName>
    <definedName name="A5_M402351">#REF!</definedName>
    <definedName name="A5_M402701">#REF!</definedName>
    <definedName name="A5_M402720">#REF!</definedName>
    <definedName name="A5_M402723">#REF!</definedName>
    <definedName name="A5_M402732">#REF!</definedName>
    <definedName name="A5_M402825">#REF!</definedName>
    <definedName name="A5_M402826">#REF!</definedName>
    <definedName name="A5_M402827">#REF!</definedName>
    <definedName name="A5_M402828">#REF!</definedName>
    <definedName name="A5_M402829">#REF!</definedName>
    <definedName name="A5_M402831">#REF!</definedName>
    <definedName name="A5_M402840">#REF!</definedName>
    <definedName name="A5_M404010">#REF!</definedName>
    <definedName name="A5_M405015">#REF!</definedName>
    <definedName name="A5_M405025">#REF!</definedName>
    <definedName name="A5_M405026">#REF!</definedName>
    <definedName name="A5_M405060">#REF!</definedName>
    <definedName name="A5_M405070">#REF!</definedName>
    <definedName name="A5_M411010">#REF!</definedName>
    <definedName name="A5_M411034">#REF!</definedName>
    <definedName name="A5_M412002">#REF!</definedName>
    <definedName name="A5_M412003">#REF!</definedName>
    <definedName name="A5_M412010">#REF!</definedName>
    <definedName name="A5_M412011">#REF!</definedName>
    <definedName name="A5_M412012">#REF!</definedName>
    <definedName name="A5_M412013">#REF!</definedName>
    <definedName name="A5_M412014">#REF!</definedName>
    <definedName name="A5_M412015">#REF!</definedName>
    <definedName name="A5_M412016">#REF!</definedName>
    <definedName name="A5_M412017">#REF!</definedName>
    <definedName name="A5_M412018">#REF!</definedName>
    <definedName name="A5_M412019">#REF!</definedName>
    <definedName name="A5_M412020">#REF!</definedName>
    <definedName name="A5_M412021">#REF!</definedName>
    <definedName name="A5_M412022">#REF!</definedName>
    <definedName name="A5_M412023">#REF!</definedName>
    <definedName name="A5_M412024">#REF!</definedName>
    <definedName name="A5_M412026">#REF!</definedName>
    <definedName name="A5_M412027">#REF!</definedName>
    <definedName name="A5_M412028">#REF!</definedName>
    <definedName name="A5_M412030">#REF!</definedName>
    <definedName name="A5_M412031">#REF!</definedName>
    <definedName name="A5_M412032">#REF!</definedName>
    <definedName name="A5_M412033">#REF!</definedName>
    <definedName name="A5_M412034">#REF!</definedName>
    <definedName name="A5_M412035">#REF!</definedName>
    <definedName name="A5_M412044">#REF!</definedName>
    <definedName name="A5_M412045">#REF!</definedName>
    <definedName name="A5_M412050">#REF!</definedName>
    <definedName name="A5_M412051">#REF!</definedName>
    <definedName name="A5_M412052">#REF!</definedName>
    <definedName name="A5_M412053">#REF!</definedName>
    <definedName name="A5_M412054">#REF!</definedName>
    <definedName name="A5_M412055">#REF!</definedName>
    <definedName name="A5_M412056">#REF!</definedName>
    <definedName name="A5_M412057">#REF!</definedName>
    <definedName name="A5_M412058">#REF!</definedName>
    <definedName name="A5_M412059">#REF!</definedName>
    <definedName name="A5_M412060">#REF!</definedName>
    <definedName name="A5_M412061">#REF!</definedName>
    <definedName name="A5_M412062">#REF!</definedName>
    <definedName name="A5_M412063">#REF!</definedName>
    <definedName name="A5_M412070">#REF!</definedName>
    <definedName name="A5_M412071">#REF!</definedName>
    <definedName name="A5_M412072">#REF!</definedName>
    <definedName name="A5_M412073">#REF!</definedName>
    <definedName name="A5_M412074">#REF!</definedName>
    <definedName name="A5_M412075">#REF!</definedName>
    <definedName name="A5_M412076">#REF!</definedName>
    <definedName name="A5_M412077">#REF!</definedName>
    <definedName name="A5_M412078">#REF!</definedName>
    <definedName name="A5_M412079">#REF!</definedName>
    <definedName name="A5_M412080">#REF!</definedName>
    <definedName name="A5_M412081">#REF!</definedName>
    <definedName name="A5_M412082">#REF!</definedName>
    <definedName name="A5_M412083">#REF!</definedName>
    <definedName name="A5_M412084">#REF!</definedName>
    <definedName name="A5_M412085">#REF!</definedName>
    <definedName name="A5_M412086">#REF!</definedName>
    <definedName name="A5_M412087">#REF!</definedName>
    <definedName name="A5_M412088">#REF!</definedName>
    <definedName name="A5_M412089">#REF!</definedName>
    <definedName name="A5_M412090">#REF!</definedName>
    <definedName name="A5_M412091">#REF!</definedName>
    <definedName name="A5_M412092">#REF!</definedName>
    <definedName name="A5_M412093">#REF!</definedName>
    <definedName name="A5_M412094">#REF!</definedName>
    <definedName name="A5_M412096">#REF!</definedName>
    <definedName name="A5_M412225">#REF!</definedName>
    <definedName name="A5_M412230">#REF!</definedName>
    <definedName name="A5_M412231">#REF!</definedName>
    <definedName name="A5_M412234">#REF!</definedName>
    <definedName name="A5_M412235">#REF!</definedName>
    <definedName name="A5_M412236">#REF!</definedName>
    <definedName name="A5_M412237">#REF!</definedName>
    <definedName name="A5_M412238">#REF!</definedName>
    <definedName name="A5_M412239">#REF!</definedName>
    <definedName name="A5_M412240">#REF!</definedName>
    <definedName name="A5_M412241">#REF!</definedName>
    <definedName name="A5_M412242">#REF!</definedName>
    <definedName name="A5_M412244">#REF!</definedName>
    <definedName name="A5_M412245">#REF!</definedName>
    <definedName name="A5_M412247">#REF!</definedName>
    <definedName name="A5_M412248">#REF!</definedName>
    <definedName name="A5_M412249">#REF!</definedName>
    <definedName name="A5_M412251">#REF!</definedName>
    <definedName name="A5_M412252">#REF!</definedName>
    <definedName name="A5_M412253">#REF!</definedName>
    <definedName name="A5_M412254">#REF!</definedName>
    <definedName name="A5_M412256">#REF!</definedName>
    <definedName name="A5_M412257">#REF!</definedName>
    <definedName name="A5_M412258">#REF!</definedName>
    <definedName name="A5_M412259">#REF!</definedName>
    <definedName name="A5_M412260">#REF!</definedName>
    <definedName name="A5_M412264">#REF!</definedName>
    <definedName name="A5_M412265">#REF!</definedName>
    <definedName name="A5_M412300">#REF!</definedName>
    <definedName name="A5_M412301">#REF!</definedName>
    <definedName name="A5_M412302">#REF!</definedName>
    <definedName name="A5_M412303">#REF!</definedName>
    <definedName name="A5_M412304">#REF!</definedName>
    <definedName name="A5_M412305">#REF!</definedName>
    <definedName name="A5_M412306">#REF!</definedName>
    <definedName name="A5_M412307">#REF!</definedName>
    <definedName name="A5_M412308">#REF!</definedName>
    <definedName name="A5_M412309">#REF!</definedName>
    <definedName name="A5_M412310">#REF!</definedName>
    <definedName name="A5_M412320">#REF!</definedName>
    <definedName name="A5_M412322">#REF!</definedName>
    <definedName name="A5_M412323">#REF!</definedName>
    <definedName name="A5_M412324">#REF!</definedName>
    <definedName name="A5_M412325">#REF!</definedName>
    <definedName name="A5_M412326">#REF!</definedName>
    <definedName name="A5_M412327">#REF!</definedName>
    <definedName name="A5_M412328">#REF!</definedName>
    <definedName name="A5_M412329">#REF!</definedName>
    <definedName name="A5_M412333">#REF!</definedName>
    <definedName name="A5_M412334">#REF!</definedName>
    <definedName name="A5_M412335">#REF!</definedName>
    <definedName name="A5_M412336">#REF!</definedName>
    <definedName name="A5_M412337">#REF!</definedName>
    <definedName name="A5_M412338">#REF!</definedName>
    <definedName name="A5_M412339">#REF!</definedName>
    <definedName name="A5_M412340">#REF!</definedName>
    <definedName name="A5_M412341">#REF!</definedName>
    <definedName name="A5_M412342">#REF!</definedName>
    <definedName name="A5_M412343">#REF!</definedName>
    <definedName name="A5_M412410">#REF!</definedName>
    <definedName name="A5_M412414">#REF!</definedName>
    <definedName name="A5_M412422">#REF!</definedName>
    <definedName name="A5_M412423">#REF!</definedName>
    <definedName name="A5_M412424">#REF!</definedName>
    <definedName name="A5_M412426">#REF!</definedName>
    <definedName name="A5_M412610">#REF!</definedName>
    <definedName name="A5_M412800">#REF!</definedName>
    <definedName name="A5_M412801">#REF!</definedName>
    <definedName name="A5_M412802">#REF!</definedName>
    <definedName name="A5_M412803">#REF!</definedName>
    <definedName name="A5_M412804">#REF!</definedName>
    <definedName name="A5_M412806">#REF!</definedName>
    <definedName name="A5_M412807">#REF!</definedName>
    <definedName name="A5_M412808">#REF!</definedName>
    <definedName name="A5_M412809">#REF!</definedName>
    <definedName name="A5_M412814">#REF!</definedName>
    <definedName name="A5_M412816">#REF!</definedName>
    <definedName name="A5_M412817">#REF!</definedName>
    <definedName name="A5_M412818">#REF!</definedName>
    <definedName name="A5_M412819">#REF!</definedName>
    <definedName name="A5_M412821">#REF!</definedName>
    <definedName name="A5_M412822">#REF!</definedName>
    <definedName name="A5_M412823">#REF!</definedName>
    <definedName name="A5_M412824">#REF!</definedName>
    <definedName name="A5_M412825">#REF!</definedName>
    <definedName name="A5_M412826">#REF!</definedName>
    <definedName name="A5_M412831">#REF!</definedName>
    <definedName name="A5_M412832">#REF!</definedName>
    <definedName name="A5_M412833">#REF!</definedName>
    <definedName name="A5_M413010">#REF!</definedName>
    <definedName name="A5_M413060">#REF!</definedName>
    <definedName name="A5_M415010">#REF!</definedName>
    <definedName name="A5_M420010">#REF!</definedName>
    <definedName name="A5_M420011">#REF!</definedName>
    <definedName name="A5_M420012">#REF!</definedName>
    <definedName name="A5_M420014">#REF!</definedName>
    <definedName name="A5_M420015">#REF!</definedName>
    <definedName name="A5_M420016">#REF!</definedName>
    <definedName name="A5_M420017">#REF!</definedName>
    <definedName name="A5_M420019">#REF!</definedName>
    <definedName name="A5_M420020">#REF!</definedName>
    <definedName name="A5_M420026">#REF!</definedName>
    <definedName name="A5_M420027">#REF!</definedName>
    <definedName name="A5_M420028">#REF!</definedName>
    <definedName name="A5_M420030">#REF!</definedName>
    <definedName name="A5_M420031">#REF!</definedName>
    <definedName name="A5_M420032">#REF!</definedName>
    <definedName name="A5_M420033">#REF!</definedName>
    <definedName name="A5_M421012">#REF!</definedName>
    <definedName name="A5_M421016">#REF!</definedName>
    <definedName name="A5_M421020">#REF!</definedName>
    <definedName name="A5_M421021">#REF!</definedName>
    <definedName name="A5_M421022">#REF!</definedName>
    <definedName name="A5_M421023">#REF!</definedName>
    <definedName name="A5_M421024">#REF!</definedName>
    <definedName name="A5_M421027">#REF!</definedName>
    <definedName name="A5_M421030">#REF!</definedName>
    <definedName name="A5_M421031">#REF!</definedName>
    <definedName name="A5_M421032">#REF!</definedName>
    <definedName name="A5_M421034">#REF!</definedName>
    <definedName name="A5_M421035">#REF!</definedName>
    <definedName name="A5_M421038">#REF!</definedName>
    <definedName name="A5_M421040">#REF!</definedName>
    <definedName name="A5_M421042">#REF!</definedName>
    <definedName name="A5_M421060">#REF!</definedName>
    <definedName name="A5_M421061">#REF!</definedName>
    <definedName name="A5_M421063">#REF!</definedName>
    <definedName name="A5_M421064">#REF!</definedName>
    <definedName name="A5_M421065">#REF!</definedName>
    <definedName name="A5_M421066">#REF!</definedName>
    <definedName name="A5_M421067">#REF!</definedName>
    <definedName name="A5_M421068">#REF!</definedName>
    <definedName name="A5_M421071">#REF!</definedName>
    <definedName name="A5_M424020">#REF!</definedName>
    <definedName name="A5_M424030">#REF!</definedName>
    <definedName name="A5_M430010">#REF!</definedName>
    <definedName name="A5_M432010">#REF!</definedName>
    <definedName name="A5_M434010">#REF!</definedName>
    <definedName name="A5_M434020">#REF!</definedName>
    <definedName name="A5_M443010">#REF!</definedName>
    <definedName name="A5_M443012">#REF!</definedName>
    <definedName name="A5_M443013">#REF!</definedName>
    <definedName name="A5_M443014">#REF!</definedName>
    <definedName name="A5_M443016">#REF!</definedName>
    <definedName name="A5_M443020">#REF!</definedName>
    <definedName name="A5_M443021">#REF!</definedName>
    <definedName name="A5_M443022">#REF!</definedName>
    <definedName name="A5_M443023">#REF!</definedName>
    <definedName name="A5_M443024">#REF!</definedName>
    <definedName name="A5_M443025">#REF!</definedName>
    <definedName name="A5_M443026">#REF!</definedName>
    <definedName name="A5_M443027">#REF!</definedName>
    <definedName name="A5_M443029">#REF!</definedName>
    <definedName name="A5_M443032">#REF!</definedName>
    <definedName name="A5_M443033">#REF!</definedName>
    <definedName name="A5_M443035">#REF!</definedName>
    <definedName name="A5_M443110">#REF!</definedName>
    <definedName name="A5_M443120">#REF!</definedName>
    <definedName name="A5_M443160">#REF!</definedName>
    <definedName name="A5_M443170">#REF!</definedName>
    <definedName name="A5_M443180">#REF!</definedName>
    <definedName name="A5_M443210">#REF!</definedName>
    <definedName name="A5_M443270">#REF!</definedName>
    <definedName name="A5_M443280">#REF!</definedName>
    <definedName name="A5_M443310">#REF!</definedName>
    <definedName name="A5_M444061">#REF!</definedName>
    <definedName name="A5_M444310">#REF!</definedName>
    <definedName name="A5_M445006">#REF!</definedName>
    <definedName name="A5_M445010">#REF!</definedName>
    <definedName name="A5_M445011">#REF!</definedName>
    <definedName name="A5_M445012">#REF!</definedName>
    <definedName name="A5_M445025">#REF!</definedName>
    <definedName name="A5_M480010">#REF!</definedName>
    <definedName name="A5_M481010">#REF!</definedName>
    <definedName name="A5_M482010">#REF!</definedName>
    <definedName name="A5_M482012">#REF!</definedName>
    <definedName name="A5_M483010">#REF!</definedName>
    <definedName name="A5_M483510">#REF!</definedName>
    <definedName name="A5_M484010">#REF!</definedName>
    <definedName name="A5_M484011">#REF!</definedName>
    <definedName name="A5_M484012">#REF!</definedName>
    <definedName name="A5_M485010">#REF!</definedName>
    <definedName name="A5_M487010">#REF!</definedName>
    <definedName name="A5_M488010">#REF!</definedName>
    <definedName name="A5_M489010">#REF!</definedName>
    <definedName name="A5_M490010">#REF!</definedName>
    <definedName name="A5_M491010">#REF!</definedName>
    <definedName name="A5_M491011">#REF!</definedName>
    <definedName name="A5_M491020">#REF!</definedName>
    <definedName name="A5_M491030">#REF!</definedName>
    <definedName name="A5_M491040">#REF!</definedName>
    <definedName name="A5_M500135">#REF!</definedName>
    <definedName name="A5_M500140">#REF!</definedName>
    <definedName name="A5_M500150">#REF!</definedName>
    <definedName name="A5_M500160">#REF!</definedName>
    <definedName name="A5_M500165">#REF!</definedName>
    <definedName name="A5_M500170">#REF!</definedName>
    <definedName name="A5_M500180">#REF!</definedName>
    <definedName name="A5_M501020">#REF!</definedName>
    <definedName name="A5_M504010">#REF!</definedName>
    <definedName name="A5_M504011">#REF!</definedName>
    <definedName name="A5_M504012">#REF!</definedName>
    <definedName name="A5_M504013">#REF!</definedName>
    <definedName name="A5_M504014">#REF!</definedName>
    <definedName name="A5_M504016">#REF!</definedName>
    <definedName name="A5_M504019">#REF!</definedName>
    <definedName name="A5_M504022">#REF!</definedName>
    <definedName name="A5_M504023">#REF!</definedName>
    <definedName name="A5_M504024">#REF!</definedName>
    <definedName name="A5_M504030">#REF!</definedName>
    <definedName name="A5_M504042">#REF!</definedName>
    <definedName name="A5_M504044">#REF!</definedName>
    <definedName name="A5_M504046">#REF!</definedName>
    <definedName name="A5_M504047">#REF!</definedName>
    <definedName name="A5_M504054">#REF!</definedName>
    <definedName name="A5_M504056">#REF!</definedName>
    <definedName name="A5_M505005">#REF!</definedName>
    <definedName name="A5_M505007">#REF!</definedName>
    <definedName name="A5_M505008">#REF!</definedName>
    <definedName name="A5_M505009">#REF!</definedName>
    <definedName name="A5_M505010">#REF!</definedName>
    <definedName name="A5_M505011">#REF!</definedName>
    <definedName name="A5_M505012">#REF!</definedName>
    <definedName name="A5_M505013">#REF!</definedName>
    <definedName name="A5_M505014">#REF!</definedName>
    <definedName name="A5_M505015">#REF!</definedName>
    <definedName name="A5_M505016">#REF!</definedName>
    <definedName name="A5_M505017">#REF!</definedName>
    <definedName name="A5_M505018">#REF!</definedName>
    <definedName name="A5_M505020">#REF!</definedName>
    <definedName name="A5_M505021">#REF!</definedName>
    <definedName name="A5_M505024">#REF!</definedName>
    <definedName name="A5_M505026">#REF!</definedName>
    <definedName name="A5_M505029">#REF!</definedName>
    <definedName name="A5_M505030">#REF!</definedName>
    <definedName name="A5_M505040">#REF!</definedName>
    <definedName name="A5_M505070">#REF!</definedName>
    <definedName name="A5_M505080">#REF!</definedName>
    <definedName name="A5_M505081">#REF!</definedName>
    <definedName name="A5_M505090">#REF!</definedName>
    <definedName name="A5_M505100">#REF!</definedName>
    <definedName name="A5_M505110">#REF!</definedName>
    <definedName name="A5_M505132">#REF!</definedName>
    <definedName name="A5_M505146">#REF!</definedName>
    <definedName name="A5_M505163">#REF!</definedName>
    <definedName name="A5_M505164">#REF!</definedName>
    <definedName name="A5_M505165">#REF!</definedName>
    <definedName name="A5_M505166">#REF!</definedName>
    <definedName name="A5_M505168">#REF!</definedName>
    <definedName name="A5_M505172">#REF!</definedName>
    <definedName name="A5_M505184">#REF!</definedName>
    <definedName name="A5_M505222">#REF!</definedName>
    <definedName name="A5_M505242">#REF!</definedName>
    <definedName name="A5_M505246">#REF!</definedName>
    <definedName name="A5_M505247">#REF!</definedName>
    <definedName name="A5_M506001">#REF!</definedName>
    <definedName name="A5_M506002">#REF!</definedName>
    <definedName name="A5_M506010">#REF!</definedName>
    <definedName name="A5_M506012">#REF!</definedName>
    <definedName name="A5_M506013">#REF!</definedName>
    <definedName name="A5_M507010">#REF!</definedName>
    <definedName name="A5_M507036">#REF!</definedName>
    <definedName name="A5_M507510">#REF!</definedName>
    <definedName name="A5_M507511">#REF!</definedName>
    <definedName name="A5_M507513">#REF!</definedName>
    <definedName name="A5_M507514">#REF!</definedName>
    <definedName name="A5_M507517">#REF!</definedName>
    <definedName name="A5_M507519">#REF!</definedName>
    <definedName name="A5_M508010">#REF!</definedName>
    <definedName name="A5_M508020">#REF!</definedName>
    <definedName name="A5_M508995">#REF!</definedName>
    <definedName name="A5_M508998">#REF!</definedName>
    <definedName name="A5_M508999">#REF!</definedName>
    <definedName name="A5_M509005">#REF!</definedName>
    <definedName name="A5_M509040">#REF!</definedName>
    <definedName name="A5_M509061">#REF!</definedName>
    <definedName name="A5_M510010">#REF!</definedName>
    <definedName name="A5_M510020">#REF!</definedName>
    <definedName name="A5_M511010">#REF!</definedName>
    <definedName name="A5_M513010">#REF!</definedName>
    <definedName name="A5_M513030">#REF!</definedName>
    <definedName name="A5_M513031">#REF!</definedName>
    <definedName name="A5_M515040">#REF!</definedName>
    <definedName name="A5_M515042">#REF!</definedName>
    <definedName name="A5_M515044">#REF!</definedName>
    <definedName name="A5_M515050">#REF!</definedName>
    <definedName name="A5_M515052">#REF!</definedName>
    <definedName name="A5_M515053">#REF!</definedName>
    <definedName name="A5_M515054">#REF!</definedName>
    <definedName name="A5_M515055">#REF!</definedName>
    <definedName name="A5_M515056">#REF!</definedName>
    <definedName name="A5_M515070">#REF!</definedName>
    <definedName name="A5_M515080">#REF!</definedName>
    <definedName name="A5_M517500">#REF!</definedName>
    <definedName name="A5_M517987">#REF!</definedName>
    <definedName name="A5_M517988">#REF!</definedName>
    <definedName name="A5_M517989">#REF!</definedName>
    <definedName name="A5_M517990">#REF!</definedName>
    <definedName name="A5_M517991">#REF!</definedName>
    <definedName name="A5_M517992">#REF!</definedName>
    <definedName name="A5_M517994">#REF!</definedName>
    <definedName name="A5_M517995">#REF!</definedName>
    <definedName name="A5_M517996">#REF!</definedName>
    <definedName name="A5_M517997">#REF!</definedName>
    <definedName name="A5_M517998">#REF!</definedName>
    <definedName name="A5_M517999">#REF!</definedName>
    <definedName name="A5_M518010">#REF!</definedName>
    <definedName name="A5_M518015">#REF!</definedName>
    <definedName name="A5_M518020">#REF!</definedName>
    <definedName name="A5_M518030">#REF!</definedName>
    <definedName name="A5_M518070">#REF!</definedName>
    <definedName name="A5_M518090">#REF!</definedName>
    <definedName name="A5_M518130">#REF!</definedName>
    <definedName name="A5_M518160">#REF!</definedName>
    <definedName name="A5_M518161">#REF!</definedName>
    <definedName name="A5_M518162">#REF!</definedName>
    <definedName name="A5_M518163">#REF!</definedName>
    <definedName name="A5_M518164">#REF!</definedName>
    <definedName name="A5_M518165">#REF!</definedName>
    <definedName name="A5_M521989">#REF!</definedName>
    <definedName name="A5_M521990">#REF!</definedName>
    <definedName name="A5_M521991">#REF!</definedName>
    <definedName name="A5_M521994">#REF!</definedName>
    <definedName name="A5_M521999">#REF!</definedName>
    <definedName name="A5_M522010">#REF!</definedName>
    <definedName name="A5_M522020">#REF!</definedName>
    <definedName name="A5_M522025">#REF!</definedName>
    <definedName name="A5_M522030">#REF!</definedName>
    <definedName name="A5_M522040">#REF!</definedName>
    <definedName name="A5_M522050">#REF!</definedName>
    <definedName name="A5_M522060">#REF!</definedName>
    <definedName name="A5_M522062">#REF!</definedName>
    <definedName name="A5_M522070">#REF!</definedName>
    <definedName name="A5_M522080">#REF!</definedName>
    <definedName name="A5_M522090">#REF!</definedName>
    <definedName name="A5_M522100">#REF!</definedName>
    <definedName name="A5_M522110">#REF!</definedName>
    <definedName name="A5_M522120">#REF!</definedName>
    <definedName name="A5_M522130">#REF!</definedName>
    <definedName name="A5_M522140">#REF!</definedName>
    <definedName name="A5_M522150">#REF!</definedName>
    <definedName name="A5_M523000">#REF!</definedName>
    <definedName name="A5_M530010">#REF!</definedName>
    <definedName name="A5_M530011">#REF!</definedName>
    <definedName name="A5_M530020">#REF!</definedName>
    <definedName name="A5_M530030">#REF!</definedName>
    <definedName name="A5_M530050">#REF!</definedName>
    <definedName name="A5_M530977">#REF!</definedName>
    <definedName name="A5_M530978">#REF!</definedName>
    <definedName name="A5_M530979">#REF!</definedName>
    <definedName name="A5_M530991">#REF!</definedName>
    <definedName name="A5_M530992">#REF!</definedName>
    <definedName name="A5_M530995">#REF!</definedName>
    <definedName name="A5_M530996">#REF!</definedName>
    <definedName name="A5_M530997">#REF!</definedName>
    <definedName name="A5_M530998">#REF!</definedName>
    <definedName name="A5_M530999">#REF!</definedName>
    <definedName name="A5_M531010">#REF!</definedName>
    <definedName name="A5_M531020">#REF!</definedName>
    <definedName name="A5_M531030">#REF!</definedName>
    <definedName name="A5_M531040">#REF!</definedName>
    <definedName name="A5_M532010">#REF!</definedName>
    <definedName name="A5_M532020">#REF!</definedName>
    <definedName name="A5_M532040">#REF!</definedName>
    <definedName name="A5_M532041">#REF!</definedName>
    <definedName name="A5_M532050">#REF!</definedName>
    <definedName name="A5_M532060">#REF!</definedName>
    <definedName name="A5_M532070">#REF!</definedName>
    <definedName name="A5_M532080">#REF!</definedName>
    <definedName name="A5_M532090">#REF!</definedName>
    <definedName name="A5_M532130">#REF!</definedName>
    <definedName name="A5_M533010">#REF!</definedName>
    <definedName name="A5_M533020">#REF!</definedName>
    <definedName name="A5_M533030">#REF!</definedName>
    <definedName name="A5_M534010">#REF!</definedName>
    <definedName name="A5_M535010">#REF!</definedName>
    <definedName name="A5_M535016">#REF!</definedName>
    <definedName name="A5_M535020">#REF!</definedName>
    <definedName name="A5_M540000">#REF!</definedName>
    <definedName name="A5_M540010">#REF!</definedName>
    <definedName name="A5_M540020">#REF!</definedName>
    <definedName name="A5_M540030">#REF!</definedName>
    <definedName name="A5_M540040">#REF!</definedName>
    <definedName name="A5_M540050">#REF!</definedName>
    <definedName name="A5_M540060">#REF!</definedName>
    <definedName name="A5_M540070">#REF!</definedName>
    <definedName name="A5_M540080">#REF!</definedName>
    <definedName name="A5_M540090">#REF!</definedName>
    <definedName name="A5_M541530">#REF!</definedName>
    <definedName name="A5_M543010">#REF!</definedName>
    <definedName name="A5_M543030">#REF!</definedName>
    <definedName name="A5_M543040">#REF!</definedName>
    <definedName name="A5_M543050">#REF!</definedName>
    <definedName name="A5_M543060">#REF!</definedName>
    <definedName name="A5_M543070">#REF!</definedName>
    <definedName name="A5_M543080">#REF!</definedName>
    <definedName name="A5_M543090">#REF!</definedName>
    <definedName name="A5_M543110">#REF!</definedName>
    <definedName name="A5_M543120">#REF!</definedName>
    <definedName name="A5_M543140">#REF!</definedName>
    <definedName name="A5_M543150">#REF!</definedName>
    <definedName name="A5_M543160">#REF!</definedName>
    <definedName name="A5_M545010">#REF!</definedName>
    <definedName name="A5_M545040">#REF!</definedName>
    <definedName name="A5_M545045">#REF!</definedName>
    <definedName name="A5_M545050">#REF!</definedName>
    <definedName name="A5_M545060">#REF!</definedName>
    <definedName name="A5_M545070">#REF!</definedName>
    <definedName name="A5_M545080">#REF!</definedName>
    <definedName name="A5_M545090">#REF!</definedName>
    <definedName name="A5_M545100">#REF!</definedName>
    <definedName name="A5_M545105">#REF!</definedName>
    <definedName name="A5_M545110">#REF!</definedName>
    <definedName name="A5_M545115">#REF!</definedName>
    <definedName name="A5_M545120">#REF!</definedName>
    <definedName name="A5_M545130">#REF!</definedName>
    <definedName name="A5_M545140">#REF!</definedName>
    <definedName name="A5_M545150">#REF!</definedName>
    <definedName name="A5_M545160">#REF!</definedName>
    <definedName name="A5_M545165">#REF!</definedName>
    <definedName name="A5_M545170">#REF!</definedName>
    <definedName name="A5_M545510">#REF!</definedName>
    <definedName name="A5_M545520">#REF!</definedName>
    <definedName name="A5_M545530">#REF!</definedName>
    <definedName name="A5_M546010">#REF!</definedName>
    <definedName name="A5_M546015">#REF!</definedName>
    <definedName name="A5_M550010">#REF!</definedName>
    <definedName name="A5_M550011">#REF!</definedName>
    <definedName name="A5_M550020">#REF!</definedName>
    <definedName name="A5_M550021">#REF!</definedName>
    <definedName name="A5_M550022">#REF!</definedName>
    <definedName name="A5_M550025">#REF!</definedName>
    <definedName name="A5_M550030">#REF!</definedName>
    <definedName name="A5_M550040">#REF!</definedName>
    <definedName name="A5_M550041">#REF!</definedName>
    <definedName name="A5_M550050">#REF!</definedName>
    <definedName name="A5_M550053">#REF!</definedName>
    <definedName name="A5_M550060">#REF!</definedName>
    <definedName name="A5_M550070">#REF!</definedName>
    <definedName name="A5_M550075">#REF!</definedName>
    <definedName name="A5_M550080">#REF!</definedName>
    <definedName name="A5_M550086">#REF!</definedName>
    <definedName name="A5_M550087">#REF!</definedName>
    <definedName name="A5_M550100">#REF!</definedName>
    <definedName name="A5_M550120">#REF!</definedName>
    <definedName name="A5_M550130">#REF!</definedName>
    <definedName name="A5_M550160">#REF!</definedName>
    <definedName name="A5_M550170">#REF!</definedName>
    <definedName name="A5_M559950">#REF!</definedName>
    <definedName name="A5_M559951">#REF!</definedName>
    <definedName name="A5_M559952">#REF!</definedName>
    <definedName name="A5_M559953">#REF!</definedName>
    <definedName name="A5_M559954">#REF!</definedName>
    <definedName name="A5_M559955">#REF!</definedName>
    <definedName name="A5_M559956">#REF!</definedName>
    <definedName name="A5_M559960">#REF!</definedName>
    <definedName name="A5_M559961">#REF!</definedName>
    <definedName name="A5_M559962">#REF!</definedName>
    <definedName name="A5_M559963">#REF!</definedName>
    <definedName name="A5_M559964">#REF!</definedName>
    <definedName name="A5_M559966">#REF!</definedName>
    <definedName name="A5_M559994">#REF!</definedName>
    <definedName name="A5_M559996">#REF!</definedName>
    <definedName name="A5_M559999">#REF!</definedName>
    <definedName name="A5_M560010">#REF!</definedName>
    <definedName name="A5_M560020">#REF!</definedName>
    <definedName name="A5_M560030">#REF!</definedName>
    <definedName name="A5_M560070">#REF!</definedName>
    <definedName name="A5_M560075">#REF!</definedName>
    <definedName name="A5_M560080">#REF!</definedName>
    <definedName name="A5_M560090">#REF!</definedName>
    <definedName name="A5_M560100">#REF!</definedName>
    <definedName name="A5_M560110">#REF!</definedName>
    <definedName name="A5_M560115">#REF!</definedName>
    <definedName name="A5_M560117">#REF!</definedName>
    <definedName name="A5_M560120">#REF!</definedName>
    <definedName name="A5_M562010">#REF!</definedName>
    <definedName name="A5_M562015">#REF!</definedName>
    <definedName name="A5_M562016">#REF!</definedName>
    <definedName name="A5_M562017">#REF!</definedName>
    <definedName name="A5_M562018">#REF!</definedName>
    <definedName name="A5_M562020">#REF!</definedName>
    <definedName name="A5_M562025">#REF!</definedName>
    <definedName name="A5_M562030">#REF!</definedName>
    <definedName name="A5_M562040">#REF!</definedName>
    <definedName name="A5_M562050">#REF!</definedName>
    <definedName name="A5_M562060">#REF!</definedName>
    <definedName name="A5_M562070">#REF!</definedName>
    <definedName name="A5_M562080">#REF!</definedName>
    <definedName name="A5_M562100">#REF!</definedName>
    <definedName name="A5_M562110">#REF!</definedName>
    <definedName name="A5_M562140">#REF!</definedName>
    <definedName name="A5_M562141">#REF!</definedName>
    <definedName name="A5_M562142">#REF!</definedName>
    <definedName name="A5_M562143">#REF!</definedName>
    <definedName name="A5_M562144">#REF!</definedName>
    <definedName name="A5_M562145">#REF!</definedName>
    <definedName name="A5_M562146">#REF!</definedName>
    <definedName name="A5_M562147">#REF!</definedName>
    <definedName name="A5_M562148">#REF!</definedName>
    <definedName name="A5_M562149">#REF!</definedName>
    <definedName name="A5_M562150">#REF!</definedName>
    <definedName name="A5_M562151">#REF!</definedName>
    <definedName name="A5_M562153">#REF!</definedName>
    <definedName name="A5_M562154">#REF!</definedName>
    <definedName name="A5_M562155">#REF!</definedName>
    <definedName name="A5_M562160">#REF!</definedName>
    <definedName name="A5_M562161">#REF!</definedName>
    <definedName name="A5_M562163">#REF!</definedName>
    <definedName name="A5_M562165">#REF!</definedName>
    <definedName name="A5_M562170">#REF!</definedName>
    <definedName name="A5_M562180">#REF!</definedName>
    <definedName name="A5_M562190">#REF!</definedName>
    <definedName name="A5_M562200">#REF!</definedName>
    <definedName name="A5_M562210">#REF!</definedName>
    <definedName name="A5_M562220">#REF!</definedName>
    <definedName name="A5_M562230">#REF!</definedName>
    <definedName name="A5_M562235">#REF!</definedName>
    <definedName name="A5_M562250">#REF!</definedName>
    <definedName name="A5_M565010">#REF!</definedName>
    <definedName name="A5_M565030">#REF!</definedName>
    <definedName name="A5_M565040">#REF!</definedName>
    <definedName name="A5_M566010">#REF!</definedName>
    <definedName name="A5_M566020">#REF!</definedName>
    <definedName name="A5_M566030">#REF!</definedName>
    <definedName name="A5_M566040">#REF!</definedName>
    <definedName name="A5_M567000">#REF!</definedName>
    <definedName name="A5_M569010">#REF!</definedName>
    <definedName name="A5_M569020">#REF!</definedName>
    <definedName name="A5_M570010">#REF!</definedName>
    <definedName name="A5_M571010">#REF!</definedName>
    <definedName name="A5_M571020">#REF!</definedName>
    <definedName name="A5_M571030">#REF!</definedName>
    <definedName name="A5_M571040">#REF!</definedName>
    <definedName name="A5_M571050">#REF!</definedName>
    <definedName name="A5_M572010">#REF!</definedName>
    <definedName name="A5_M572020">#REF!</definedName>
    <definedName name="A5_M572025">#REF!</definedName>
    <definedName name="A5_M572027">#REF!</definedName>
    <definedName name="A5_M572030">#REF!</definedName>
    <definedName name="A5_M572035">#REF!</definedName>
    <definedName name="A5_M572040">#REF!</definedName>
    <definedName name="A5_M572051">#REF!</definedName>
    <definedName name="A5_M572052">#REF!</definedName>
    <definedName name="A5_M60100UR">#REF!</definedName>
    <definedName name="A5_M6011070">#REF!</definedName>
    <definedName name="A5_M6011074">#REF!</definedName>
    <definedName name="A5_M6011090">#REF!</definedName>
    <definedName name="A5_M6013090">#REF!</definedName>
    <definedName name="A5_M6021080">#REF!</definedName>
    <definedName name="A5_M6021090">#REF!</definedName>
    <definedName name="A5_M6023090">#REF!</definedName>
    <definedName name="A5_M6025010">#REF!</definedName>
    <definedName name="A5_M6025050">#REF!</definedName>
    <definedName name="A5_M6025051">#REF!</definedName>
    <definedName name="A5_M6025065">#REF!</definedName>
    <definedName name="A5_M6025091">#REF!</definedName>
    <definedName name="A5_M6025092">#REF!</definedName>
    <definedName name="A5_M6025093">#REF!</definedName>
    <definedName name="A5_M6025095">#REF!</definedName>
    <definedName name="A5_M6025150">#REF!</definedName>
    <definedName name="A5_M6025304">#REF!</definedName>
    <definedName name="A5_M6025306">#REF!</definedName>
    <definedName name="A5_M6026090">#REF!</definedName>
    <definedName name="A5_M6028080">#REF!</definedName>
    <definedName name="A5_M6028090">#REF!</definedName>
    <definedName name="A5_M6040050">#REF!</definedName>
    <definedName name="A5_M6040051">#REF!</definedName>
    <definedName name="A5_M6044090">#REF!</definedName>
    <definedName name="A5_M6047090">#REF!</definedName>
    <definedName name="A5_M6049090">#REF!</definedName>
    <definedName name="A5_M604909D">#REF!</definedName>
    <definedName name="A5_M604909Z">#REF!</definedName>
    <definedName name="A5_M6061090">#REF!</definedName>
    <definedName name="A5_M6061090F">#REF!</definedName>
    <definedName name="A5_M606109D">#REF!</definedName>
    <definedName name="A5_M6062090">#REF!</definedName>
    <definedName name="A5_M6071010">#REF!</definedName>
    <definedName name="A5_M607101D">#REF!</definedName>
    <definedName name="A5_M607109D">#REF!</definedName>
    <definedName name="A5_M6090000">#REF!</definedName>
    <definedName name="A5_M6090089">#REF!</definedName>
    <definedName name="A5_M6092086">#REF!</definedName>
    <definedName name="A5_M6092087">#REF!</definedName>
    <definedName name="A5_M6092090">#REF!</definedName>
    <definedName name="A5_M6094090">#REF!</definedName>
    <definedName name="A5_M6094091">#REF!</definedName>
    <definedName name="A5_M60940DG">#REF!</definedName>
    <definedName name="A5_M60940DL">#REF!</definedName>
    <definedName name="A5_M6095010">#REF!</definedName>
    <definedName name="A5_M6095090">#REF!</definedName>
    <definedName name="A5_M6097010">#REF!</definedName>
    <definedName name="A5_M6100005">#REF!</definedName>
    <definedName name="A5_M6100030">#REF!</definedName>
    <definedName name="A5_M6100035">#REF!</definedName>
    <definedName name="A5_M6100054">#REF!</definedName>
    <definedName name="A5_M6100055">#REF!</definedName>
    <definedName name="A5_M6100060">#REF!</definedName>
    <definedName name="A5_M6100061">#REF!</definedName>
    <definedName name="A5_M6100062">#REF!</definedName>
    <definedName name="A5_M6100063">#REF!</definedName>
    <definedName name="A5_M6100064">#REF!</definedName>
    <definedName name="A5_M6100071">#REF!</definedName>
    <definedName name="A5_M6100078">#REF!</definedName>
    <definedName name="A5_M6100079">#REF!</definedName>
    <definedName name="A5_M6100089">#REF!</definedName>
    <definedName name="A5_M6100090">#REF!</definedName>
    <definedName name="A5_M6100100">#REF!</definedName>
    <definedName name="A5_M6100140">#REF!</definedName>
    <definedName name="A5_M610017E">#REF!</definedName>
    <definedName name="A5_M610017Z">#REF!</definedName>
    <definedName name="A5_M6100200">#REF!</definedName>
    <definedName name="A5_M610109D">#REF!</definedName>
    <definedName name="A5_M610110D">#REF!</definedName>
    <definedName name="A5_M6106090">#REF!</definedName>
    <definedName name="A5_M6107055">#REF!</definedName>
    <definedName name="A5_M6107084">#REF!</definedName>
    <definedName name="A5_M6107099">#REF!</definedName>
    <definedName name="A5_M6107106">#REF!</definedName>
    <definedName name="A5_M6107108">#REF!</definedName>
    <definedName name="A5_M6109210">#REF!</definedName>
    <definedName name="A5_M6109300">#REF!</definedName>
    <definedName name="A5_M6120090">#REF!</definedName>
    <definedName name="A5_M6120094">#REF!</definedName>
    <definedName name="A5_M6130070">#REF!</definedName>
    <definedName name="A5_M6130080">#REF!</definedName>
    <definedName name="A5_M6130085">#REF!</definedName>
    <definedName name="A5_M6130090">#REF!</definedName>
    <definedName name="A5_M6130096">#REF!</definedName>
    <definedName name="A5_M6130097">#REF!</definedName>
    <definedName name="A5_M6130098">#REF!</definedName>
    <definedName name="A5_M6140010">#REF!</definedName>
    <definedName name="A5_M6140030">#REF!</definedName>
    <definedName name="A5_M6140090">#REF!</definedName>
    <definedName name="A5_M6150090">#REF!</definedName>
    <definedName name="A5_M6160080">#REF!</definedName>
    <definedName name="A5_M6160090">#REF!</definedName>
    <definedName name="A5_M6160091">#REF!</definedName>
    <definedName name="A5_M6170090">#REF!</definedName>
    <definedName name="A5_M6170093">#REF!</definedName>
    <definedName name="A5_M6170094">#REF!</definedName>
    <definedName name="A5_M6171090">#REF!</definedName>
    <definedName name="A5_M6172090">#REF!</definedName>
    <definedName name="A5_M6172093">#REF!</definedName>
    <definedName name="A5_M6172094">#REF!</definedName>
    <definedName name="A5_M6175010">#REF!</definedName>
    <definedName name="A5_M6175020">#REF!</definedName>
    <definedName name="A5_M6175035">#REF!</definedName>
    <definedName name="A5_M6175040">#REF!</definedName>
    <definedName name="A5_M6175070">#REF!</definedName>
    <definedName name="A5_M6175075">#REF!</definedName>
    <definedName name="A5_M6175080">#REF!</definedName>
    <definedName name="A5_M6175090">#REF!</definedName>
    <definedName name="A5_M6176090">#REF!</definedName>
    <definedName name="A5_M6176100">#REF!</definedName>
    <definedName name="A5_M6181090">#REF!</definedName>
    <definedName name="A5_M6182090">#REF!</definedName>
    <definedName name="A5_M6184090">#REF!</definedName>
    <definedName name="A5_M6190090">#REF!</definedName>
    <definedName name="A5_M6191090">#REF!</definedName>
    <definedName name="A5_M6200090">#REF!</definedName>
    <definedName name="A5_M6202010">#REF!</definedName>
    <definedName name="A5_M6202020">#REF!</definedName>
    <definedName name="A5_M6202030">#REF!</definedName>
    <definedName name="A5_M6202040">#REF!</definedName>
    <definedName name="A5_M6202050">#REF!</definedName>
    <definedName name="A5_M6202060">#REF!</definedName>
    <definedName name="A5_M6202085">#REF!</definedName>
    <definedName name="A5_M6202090">#REF!</definedName>
    <definedName name="A5_M6203090">#REF!</definedName>
    <definedName name="A5_M6203095">#REF!</definedName>
    <definedName name="A5_M6204010">#REF!</definedName>
    <definedName name="A5_M6206090">#REF!</definedName>
    <definedName name="A5_M6208010">#REF!</definedName>
    <definedName name="A5_M6208015">#REF!</definedName>
    <definedName name="A5_M6220090">#REF!</definedName>
    <definedName name="A5_M6230090">#REF!</definedName>
    <definedName name="A5_M6241010">#REF!</definedName>
    <definedName name="A5_M6241020">#REF!</definedName>
    <definedName name="A5_M6250090">#REF!</definedName>
    <definedName name="A5_M6250095">#REF!</definedName>
    <definedName name="A5_M6260002">#REF!</definedName>
    <definedName name="A5_M6260004">#REF!</definedName>
    <definedName name="A5_M6260005">#REF!</definedName>
    <definedName name="A5_M6260007">#REF!</definedName>
    <definedName name="A5_M6260010">#REF!</definedName>
    <definedName name="A5_M6260012">#REF!</definedName>
    <definedName name="A5_M6260016">#REF!</definedName>
    <definedName name="A5_M6260018">#REF!</definedName>
    <definedName name="A5_M6260020">#REF!</definedName>
    <definedName name="A5_M6260021">#REF!</definedName>
    <definedName name="A5_M6260026">#REF!</definedName>
    <definedName name="A5_M6260030">#REF!</definedName>
    <definedName name="A5_M6260031">#REF!</definedName>
    <definedName name="A5_M6260032">#REF!</definedName>
    <definedName name="A5_M6260033">#REF!</definedName>
    <definedName name="A5_M6260034">#REF!</definedName>
    <definedName name="A5_M6260035">#REF!</definedName>
    <definedName name="A5_M6260036">#REF!</definedName>
    <definedName name="A5_M6260038">#REF!</definedName>
    <definedName name="A5_M6260040">#REF!</definedName>
    <definedName name="A5_M6260041">#REF!</definedName>
    <definedName name="A5_M6260045">#REF!</definedName>
    <definedName name="A5_M6260050">#REF!</definedName>
    <definedName name="A5_M6260052">#REF!</definedName>
    <definedName name="A5_M6260054">#REF!</definedName>
    <definedName name="A5_M6260056">#REF!</definedName>
    <definedName name="A5_M6260058">#REF!</definedName>
    <definedName name="A5_M6260064">#REF!</definedName>
    <definedName name="A5_M6260068">#REF!</definedName>
    <definedName name="A5_M6260092">#REF!</definedName>
    <definedName name="A5_M6260094">#REF!</definedName>
    <definedName name="A5_M6260096">#REF!</definedName>
    <definedName name="A5_M6260097">#REF!</definedName>
    <definedName name="A5_M6260200">#REF!</definedName>
    <definedName name="A5_M6260205">#REF!</definedName>
    <definedName name="A5_M6260210">#REF!</definedName>
    <definedName name="A5_M6260220">#REF!</definedName>
    <definedName name="A5_M6260221">#REF!</definedName>
    <definedName name="A5_M6260225">#REF!</definedName>
    <definedName name="A5_M6260230">#REF!</definedName>
    <definedName name="A5_M6260300">#REF!</definedName>
    <definedName name="A5_M6260301">#REF!</definedName>
    <definedName name="A5_M6260302">#REF!</definedName>
    <definedName name="A5_M6260303">#REF!</definedName>
    <definedName name="A5_M6260410">#REF!</definedName>
    <definedName name="A5_M6260435">#REF!</definedName>
    <definedName name="A5_M6260455">#REF!</definedName>
    <definedName name="A5_M6260465">#REF!</definedName>
    <definedName name="A5_M6260515">#REF!</definedName>
    <definedName name="A5_M6260992">#REF!</definedName>
    <definedName name="A5_M6260993">#REF!</definedName>
    <definedName name="A5_M6260999">#REF!</definedName>
    <definedName name="A5_M626409D">#REF!</definedName>
    <definedName name="A5_M6266020">#REF!</definedName>
    <definedName name="A5_M6268050">#REF!</definedName>
    <definedName name="A5_M6268051">#REF!</definedName>
    <definedName name="A5_M6268090">#REF!</definedName>
    <definedName name="A5_M6268100">#REF!</definedName>
    <definedName name="A5_M6268120">#REF!</definedName>
    <definedName name="A5_M6268130">#REF!</definedName>
    <definedName name="A5_M6268150">#REF!</definedName>
    <definedName name="A5_M626F107">#REF!</definedName>
    <definedName name="A5_M700010">#REF!</definedName>
    <definedName name="A5_M702010">#REF!</definedName>
    <definedName name="A5_M702050">#REF!</definedName>
    <definedName name="A5_M702070">#REF!</definedName>
    <definedName name="A5_M704010">#REF!</definedName>
    <definedName name="A5_M704020">#REF!</definedName>
    <definedName name="A5_M704030">#REF!</definedName>
    <definedName name="A5_M704031">#REF!</definedName>
    <definedName name="A5_M704034">#REF!</definedName>
    <definedName name="A5_M704040">#REF!</definedName>
    <definedName name="A5_M704090">#REF!</definedName>
    <definedName name="A5_M708010">#REF!</definedName>
    <definedName name="A5_M708020">#REF!</definedName>
    <definedName name="A5_M708030">#REF!</definedName>
    <definedName name="A5_M708050">#REF!</definedName>
    <definedName name="A5_M708060">#REF!</definedName>
    <definedName name="A5_M708062">#REF!</definedName>
    <definedName name="A5_M708070">#REF!</definedName>
    <definedName name="A5_M708080">#REF!</definedName>
    <definedName name="A5_M708085">#REF!</definedName>
    <definedName name="A5_M708115">#REF!</definedName>
    <definedName name="A5_M708120">#REF!</definedName>
    <definedName name="A5_M708130">#REF!</definedName>
    <definedName name="A5_M708140">#REF!</definedName>
    <definedName name="A5_M708160">#REF!</definedName>
    <definedName name="A5_M708165">#REF!</definedName>
    <definedName name="A5_M708230">#REF!</definedName>
    <definedName name="A5_M708240">#REF!</definedName>
    <definedName name="A5_M708280">#REF!</definedName>
    <definedName name="A5_M711998">#REF!</definedName>
    <definedName name="A5_M711999">#REF!</definedName>
    <definedName name="A5_M712015">#REF!</definedName>
    <definedName name="A5_M712020">#REF!</definedName>
    <definedName name="A5_M712031">#REF!</definedName>
    <definedName name="A5_M712040">#REF!</definedName>
    <definedName name="A5_M717010">#REF!</definedName>
    <definedName name="A5_M717020">#REF!</definedName>
    <definedName name="A5_M717025">#REF!</definedName>
    <definedName name="A5_M717510">#REF!</definedName>
    <definedName name="A5_M717520">#REF!</definedName>
    <definedName name="A5_M717545">#REF!</definedName>
    <definedName name="A5_M717550">#REF!</definedName>
    <definedName name="A5_M720020">#REF!</definedName>
    <definedName name="A5_M720040">#REF!</definedName>
    <definedName name="A5_M722010">#REF!</definedName>
    <definedName name="A5_M722020">#REF!</definedName>
    <definedName name="A5_M722080">#REF!</definedName>
    <definedName name="A5_M722110">#REF!</definedName>
    <definedName name="A5_M722120">#REF!</definedName>
    <definedName name="A5_M722130">#REF!</definedName>
    <definedName name="A5_M722131">#REF!</definedName>
    <definedName name="A5_M722135">#REF!</definedName>
    <definedName name="A5_M722140">#REF!</definedName>
    <definedName name="A5_M722150">#REF!</definedName>
    <definedName name="A5_M722160">#REF!</definedName>
    <definedName name="A5_M722170">#REF!</definedName>
    <definedName name="A5_M722181">#REF!</definedName>
    <definedName name="A5_M722190">#REF!</definedName>
    <definedName name="A5_M722200">#REF!</definedName>
    <definedName name="A5_M722205">#REF!</definedName>
    <definedName name="A5_N1000090">#REF!</definedName>
    <definedName name="A5_N1000091">#REF!</definedName>
    <definedName name="A5_N100030">#REF!</definedName>
    <definedName name="A5_N100040">#REF!</definedName>
    <definedName name="A5_N100510">#REF!</definedName>
    <definedName name="A5_N100520">#REF!</definedName>
    <definedName name="A5_N100540">#REF!</definedName>
    <definedName name="A5_N101990">#REF!</definedName>
    <definedName name="A5_N102000">#REF!</definedName>
    <definedName name="A5_N102010">#REF!</definedName>
    <definedName name="A5_N102011">#REF!</definedName>
    <definedName name="A5_N102017">#REF!</definedName>
    <definedName name="A5_N102018">#REF!</definedName>
    <definedName name="A5_N102021">#REF!</definedName>
    <definedName name="A5_N102050">#REF!</definedName>
    <definedName name="A5_N102116">#REF!</definedName>
    <definedName name="A5_N102371">#REF!</definedName>
    <definedName name="A5_N102372">#REF!</definedName>
    <definedName name="A5_N102376">#REF!</definedName>
    <definedName name="A5_N102377">#REF!</definedName>
    <definedName name="A5_N102379">#REF!</definedName>
    <definedName name="A5_N102380">#REF!</definedName>
    <definedName name="A5_N102534">#REF!</definedName>
    <definedName name="A5_N102536">#REF!</definedName>
    <definedName name="A5_N102651">#REF!</definedName>
    <definedName name="A5_N102710">#REF!</definedName>
    <definedName name="A5_N102813">#REF!</definedName>
    <definedName name="A5_N102961">#REF!</definedName>
    <definedName name="A5_N111999">#REF!</definedName>
    <definedName name="A5_N114010">#REF!</definedName>
    <definedName name="A5_N114015">#REF!</definedName>
    <definedName name="A5_N116010">#REF!</definedName>
    <definedName name="A5_N116020">#REF!</definedName>
    <definedName name="A5_N118010">#REF!</definedName>
    <definedName name="A5_N120001">#REF!</definedName>
    <definedName name="A5_N1200090">#REF!</definedName>
    <definedName name="A5_N120010">#REF!</definedName>
    <definedName name="A5_N121018">#REF!</definedName>
    <definedName name="A5_N121019">#REF!</definedName>
    <definedName name="A5_N121020">#REF!</definedName>
    <definedName name="A5_N121022">#REF!</definedName>
    <definedName name="A5_N121023">#REF!</definedName>
    <definedName name="A5_N121030">#REF!</definedName>
    <definedName name="A5_N121040">#REF!</definedName>
    <definedName name="A5_N121042">#REF!</definedName>
    <definedName name="A5_N121045">#REF!</definedName>
    <definedName name="A5_N121049">#REF!</definedName>
    <definedName name="A5_N121050">#REF!</definedName>
    <definedName name="A5_N121055">#REF!</definedName>
    <definedName name="A5_N121060">#REF!</definedName>
    <definedName name="A5_N121061">#REF!</definedName>
    <definedName name="A5_N121063">#REF!</definedName>
    <definedName name="A5_N121064">#REF!</definedName>
    <definedName name="A5_N121065">#REF!</definedName>
    <definedName name="A5_N121068">#REF!</definedName>
    <definedName name="A5_N121070">#REF!</definedName>
    <definedName name="A5_N121072">#REF!</definedName>
    <definedName name="A5_N121080">#REF!</definedName>
    <definedName name="A5_N121081">#REF!</definedName>
    <definedName name="A5_N121082">#REF!</definedName>
    <definedName name="A5_N121083">#REF!</definedName>
    <definedName name="A5_N121084">#REF!</definedName>
    <definedName name="A5_N121085">#REF!</definedName>
    <definedName name="A5_N121086">#REF!</definedName>
    <definedName name="A5_N121090">#REF!</definedName>
    <definedName name="A5_N121140">#REF!</definedName>
    <definedName name="A5_N121155">#REF!</definedName>
    <definedName name="A5_N121156">#REF!</definedName>
    <definedName name="A5_N121160">#REF!</definedName>
    <definedName name="A5_N121200">#REF!</definedName>
    <definedName name="A5_N121205">#REF!</definedName>
    <definedName name="A5_N121995">#REF!</definedName>
    <definedName name="A5_N121997">#REF!</definedName>
    <definedName name="A5_N121998">#REF!</definedName>
    <definedName name="A5_N121999">#REF!</definedName>
    <definedName name="A5_N123010">#REF!</definedName>
    <definedName name="A5_N123030">#REF!</definedName>
    <definedName name="A5_N123040">#REF!</definedName>
    <definedName name="A5_N123050">#REF!</definedName>
    <definedName name="A5_N124030">#REF!</definedName>
    <definedName name="A5_N124035">#REF!</definedName>
    <definedName name="A5_N124050">#REF!</definedName>
    <definedName name="A5_N124060">#REF!</definedName>
    <definedName name="A5_N124083">#REF!</definedName>
    <definedName name="A5_N126010">#REF!</definedName>
    <definedName name="A5_N126030">#REF!</definedName>
    <definedName name="A5_N126040">#REF!</definedName>
    <definedName name="A5_N126045">#REF!</definedName>
    <definedName name="A5_N127010">#REF!</definedName>
    <definedName name="A5_N1290090">#REF!</definedName>
    <definedName name="A5_N129010">#REF!</definedName>
    <definedName name="A5_N133020">#REF!</definedName>
    <definedName name="A5_N133999">#REF!</definedName>
    <definedName name="A5_N134999">#REF!</definedName>
    <definedName name="A5_N135010">#REF!</definedName>
    <definedName name="A5_N135050">#REF!</definedName>
    <definedName name="A5_N135060">#REF!</definedName>
    <definedName name="A5_N136010">#REF!</definedName>
    <definedName name="A5_N137010">#REF!</definedName>
    <definedName name="A5_N137011">#REF!</definedName>
    <definedName name="A5_N137012">#REF!</definedName>
    <definedName name="A5_N137015">#REF!</definedName>
    <definedName name="A5_N138010">#REF!</definedName>
    <definedName name="A5_N138999">#REF!</definedName>
    <definedName name="A5_N139010">#REF!</definedName>
    <definedName name="A5_N1400090">#REF!</definedName>
    <definedName name="A5_N141020">#REF!</definedName>
    <definedName name="A5_N141050">#REF!</definedName>
    <definedName name="A5_N143030">#REF!</definedName>
    <definedName name="A5_N143040">#REF!</definedName>
    <definedName name="A5_N144010">#REF!</definedName>
    <definedName name="A5_N144020">#REF!</definedName>
    <definedName name="A5_N144030">#REF!</definedName>
    <definedName name="A5_N146020">#REF!</definedName>
    <definedName name="A5_N147015">#REF!</definedName>
    <definedName name="A5_N147025">#REF!</definedName>
    <definedName name="A5_N147026">#REF!</definedName>
    <definedName name="A5_N147040">#REF!</definedName>
    <definedName name="A5_N147041">#REF!</definedName>
    <definedName name="A5_N147060">#REF!</definedName>
    <definedName name="A5_N148010">#REF!</definedName>
    <definedName name="A5_N150100">#REF!</definedName>
    <definedName name="A5_N151010">#REF!</definedName>
    <definedName name="A5_N152010">#REF!</definedName>
    <definedName name="A5_N153000">#REF!</definedName>
    <definedName name="A5_N154070">#REF!</definedName>
    <definedName name="A5_N156010">#REF!</definedName>
    <definedName name="A5_N157010">#REF!</definedName>
    <definedName name="A5_N157020">#REF!</definedName>
    <definedName name="A5_N157030">#REF!</definedName>
    <definedName name="A5_N157040">#REF!</definedName>
    <definedName name="A5_N157050">#REF!</definedName>
    <definedName name="A5_N157080">#REF!</definedName>
    <definedName name="A5_N161005">#REF!</definedName>
    <definedName name="A5_N162010">#REF!</definedName>
    <definedName name="A5_N162013">#REF!</definedName>
    <definedName name="A5_N162014">#REF!</definedName>
    <definedName name="A5_N162015">#REF!</definedName>
    <definedName name="A5_N162020">#REF!</definedName>
    <definedName name="A5_N162035">#REF!</definedName>
    <definedName name="A5_N162036">#REF!</definedName>
    <definedName name="A5_N163010">#REF!</definedName>
    <definedName name="A5_N163020">#REF!</definedName>
    <definedName name="A5_N163030">#REF!</definedName>
    <definedName name="A5_N164010">#REF!</definedName>
    <definedName name="A5_N166010">#REF!</definedName>
    <definedName name="A5_N166011">#REF!</definedName>
    <definedName name="A5_N167010">#REF!</definedName>
    <definedName name="A5_N169010">#REF!</definedName>
    <definedName name="A5_N170010">#REF!</definedName>
    <definedName name="A5_N171010">#REF!</definedName>
    <definedName name="A5_N171030">#REF!</definedName>
    <definedName name="A5_N171040">#REF!</definedName>
    <definedName name="A5_N172010">#REF!</definedName>
    <definedName name="A5_N172011">#REF!</definedName>
    <definedName name="A5_N172030">#REF!</definedName>
    <definedName name="A5_N172031">#REF!</definedName>
    <definedName name="A5_N172050">#REF!</definedName>
    <definedName name="A5_N172080">#REF!</definedName>
    <definedName name="A5_N172085">#REF!</definedName>
    <definedName name="A5_N172090">#REF!</definedName>
    <definedName name="A5_N172115">#REF!</definedName>
    <definedName name="A5_N172120">#REF!</definedName>
    <definedName name="A5_N173012">#REF!</definedName>
    <definedName name="A5_N173013">#REF!</definedName>
    <definedName name="A5_N173014">#REF!</definedName>
    <definedName name="A5_N173015">#REF!</definedName>
    <definedName name="A5_N173017">#REF!</definedName>
    <definedName name="A5_N173020">#REF!</definedName>
    <definedName name="A5_N174520">#REF!</definedName>
    <definedName name="A5_N174992">#REF!</definedName>
    <definedName name="A5_N174993">#REF!</definedName>
    <definedName name="A5_N174995">#REF!</definedName>
    <definedName name="A5_N174996">#REF!</definedName>
    <definedName name="A5_N174998">#REF!</definedName>
    <definedName name="A5_N174999">#REF!</definedName>
    <definedName name="A5_N175030">#REF!</definedName>
    <definedName name="A5_N176982">#REF!</definedName>
    <definedName name="A5_N176985">#REF!</definedName>
    <definedName name="A5_N176986">#REF!</definedName>
    <definedName name="A5_N176987">#REF!</definedName>
    <definedName name="A5_N176993">#REF!</definedName>
    <definedName name="A5_N176995">#REF!</definedName>
    <definedName name="A5_N176997">#REF!</definedName>
    <definedName name="A5_N176998">#REF!</definedName>
    <definedName name="A5_N176999">#REF!</definedName>
    <definedName name="A5_N177010">#REF!</definedName>
    <definedName name="A5_N177011">#REF!</definedName>
    <definedName name="A5_N177015">#REF!</definedName>
    <definedName name="A5_N177999">#REF!</definedName>
    <definedName name="A5_N179021">#REF!</definedName>
    <definedName name="A5_N179022">#REF!</definedName>
    <definedName name="A5_N179023">#REF!</definedName>
    <definedName name="A5_N179026">#REF!</definedName>
    <definedName name="A5_N179030">#REF!</definedName>
    <definedName name="A5_N179031">#REF!</definedName>
    <definedName name="A5_N179032">#REF!</definedName>
    <definedName name="A5_N179033">#REF!</definedName>
    <definedName name="A5_N179034">#REF!</definedName>
    <definedName name="A5_N179035">#REF!</definedName>
    <definedName name="A5_N179036">#REF!</definedName>
    <definedName name="A5_N179038">#REF!</definedName>
    <definedName name="A5_N179039">#REF!</definedName>
    <definedName name="A5_N179041">#REF!</definedName>
    <definedName name="A5_N179042">#REF!</definedName>
    <definedName name="A5_N179059">#REF!</definedName>
    <definedName name="A5_N179060">#REF!</definedName>
    <definedName name="A5_N179062">#REF!</definedName>
    <definedName name="A5_N179064">#REF!</definedName>
    <definedName name="A5_N179070">#REF!</definedName>
    <definedName name="A5_N179072">#REF!</definedName>
    <definedName name="A5_N179079">#REF!</definedName>
    <definedName name="A5_N179080">#REF!</definedName>
    <definedName name="A5_N179088">#REF!</definedName>
    <definedName name="A5_N179089">#REF!</definedName>
    <definedName name="A5_N179090">#REF!</definedName>
    <definedName name="A5_N179091">#REF!</definedName>
    <definedName name="A5_N179092">#REF!</definedName>
    <definedName name="A5_N179093">#REF!</definedName>
    <definedName name="A5_N179094">#REF!</definedName>
    <definedName name="A5_N179095">#REF!</definedName>
    <definedName name="A5_N179096">#REF!</definedName>
    <definedName name="A5_N179105">#REF!</definedName>
    <definedName name="A5_N179110">#REF!</definedName>
    <definedName name="A5_N179120">#REF!</definedName>
    <definedName name="A5_N179130">#REF!</definedName>
    <definedName name="A5_N179140">#REF!</definedName>
    <definedName name="A5_N179150">#REF!</definedName>
    <definedName name="A5_N179220">#REF!</definedName>
    <definedName name="A5_N179230">#REF!</definedName>
    <definedName name="A5_N179240">#REF!</definedName>
    <definedName name="A5_N179250">#REF!</definedName>
    <definedName name="A5_N179260">#REF!</definedName>
    <definedName name="A5_N179270">#REF!</definedName>
    <definedName name="A5_N1800001">#REF!</definedName>
    <definedName name="A5_N1800002">#REF!</definedName>
    <definedName name="A5_N1800003">#REF!</definedName>
    <definedName name="A5_N1800004">#REF!</definedName>
    <definedName name="A5_N1800015">#REF!</definedName>
    <definedName name="A5_N1800020">#REF!</definedName>
    <definedName name="A5_N1800025">#REF!</definedName>
    <definedName name="A5_N1800030">#REF!</definedName>
    <definedName name="A5_N1800035">#REF!</definedName>
    <definedName name="A5_N1800040">#REF!</definedName>
    <definedName name="A5_N1800050">#REF!</definedName>
    <definedName name="A5_N1800060">#REF!</definedName>
    <definedName name="A5_N1800070">#REF!</definedName>
    <definedName name="A5_N1800072">#REF!</definedName>
    <definedName name="A5_N1800080">#REF!</definedName>
    <definedName name="A5_N1800086">#REF!</definedName>
    <definedName name="A5_N1800090">#REF!</definedName>
    <definedName name="A5_N1800092">#REF!</definedName>
    <definedName name="A5_N1800202">#REF!</definedName>
    <definedName name="A5_N1800210">#REF!</definedName>
    <definedName name="A5_N1800230">#REF!</definedName>
    <definedName name="A5_N1800605">#REF!</definedName>
    <definedName name="A5_N1800610">#REF!</definedName>
    <definedName name="A5_N183010">#REF!</definedName>
    <definedName name="A5_N184025">#REF!</definedName>
    <definedName name="A5_N184030">#REF!</definedName>
    <definedName name="A5_N184035">#REF!</definedName>
    <definedName name="A5_N186010">#REF!</definedName>
    <definedName name="A5_N186020">#REF!</definedName>
    <definedName name="A5_N188010">#REF!</definedName>
    <definedName name="A5_N188085">#REF!</definedName>
    <definedName name="A5_N188130">#REF!</definedName>
    <definedName name="A5_N193010">#REF!</definedName>
    <definedName name="A5_N193020">#REF!</definedName>
    <definedName name="A5_N193021">#REF!</definedName>
    <definedName name="A5_N193025">#REF!</definedName>
    <definedName name="A5_N193026">#REF!</definedName>
    <definedName name="A5_N193070">#REF!</definedName>
    <definedName name="A5_N193071">#REF!</definedName>
    <definedName name="A5_N193072">#REF!</definedName>
    <definedName name="A5_N193090">#REF!</definedName>
    <definedName name="A5_N193095">#REF!</definedName>
    <definedName name="A5_N194010">#REF!</definedName>
    <definedName name="A5_N194030">#REF!</definedName>
    <definedName name="A5_N1950010">#REF!</definedName>
    <definedName name="A5_N1950082">#REF!</definedName>
    <definedName name="A5_N1950090">#REF!</definedName>
    <definedName name="A5_N1950092">#REF!</definedName>
    <definedName name="A5_N1950336">#REF!</definedName>
    <definedName name="A5_N1950401">#REF!</definedName>
    <definedName name="A5_N1950940">#REF!</definedName>
    <definedName name="A5_N1950990">#REF!</definedName>
    <definedName name="A5_N1951005">#REF!</definedName>
    <definedName name="A5_N1951015">#REF!</definedName>
    <definedName name="A5_N1951020">#REF!</definedName>
    <definedName name="A5_N200001">#REF!</definedName>
    <definedName name="A5_N200010">#REF!</definedName>
    <definedName name="A5_N201010">#REF!</definedName>
    <definedName name="A5_N202015">#REF!</definedName>
    <definedName name="A5_N203010">#REF!</definedName>
    <definedName name="A5_N203015">#REF!</definedName>
    <definedName name="A5_N203020">#REF!</definedName>
    <definedName name="A5_N203030">#REF!</definedName>
    <definedName name="A5_N203040">#REF!</definedName>
    <definedName name="A5_N203050">#REF!</definedName>
    <definedName name="A5_N204010">#REF!</definedName>
    <definedName name="A5_N204020">#REF!</definedName>
    <definedName name="A5_N204110">#REF!</definedName>
    <definedName name="A5_N204220">#REF!</definedName>
    <definedName name="A5_N204230">#REF!</definedName>
    <definedName name="A5_N204260">#REF!</definedName>
    <definedName name="A5_N204330">#REF!</definedName>
    <definedName name="A5_N204410">#REF!</definedName>
    <definedName name="A5_N204420">#REF!</definedName>
    <definedName name="A5_N204520">#REF!</definedName>
    <definedName name="A5_N204530">#REF!</definedName>
    <definedName name="A5_N204720">#REF!</definedName>
    <definedName name="A5_N205001">#REF!</definedName>
    <definedName name="A5_N205003">#REF!</definedName>
    <definedName name="A5_N205005">#REF!</definedName>
    <definedName name="A5_N205006">#REF!</definedName>
    <definedName name="A5_N205007">#REF!</definedName>
    <definedName name="A5_N2091005">#REF!</definedName>
    <definedName name="A5_N2091030">#REF!</definedName>
    <definedName name="A5_N2091070">#REF!</definedName>
    <definedName name="A5_N2091080">#REF!</definedName>
    <definedName name="A5_N2091090">#REF!</definedName>
    <definedName name="A5_N213792">#REF!</definedName>
    <definedName name="A5_N213806">#REF!</definedName>
    <definedName name="A5_N213813">#REF!</definedName>
    <definedName name="A5_N213816">#REF!</definedName>
    <definedName name="A5_N213817">#REF!</definedName>
    <definedName name="A5_N213818">#REF!</definedName>
    <definedName name="A5_N213820">#REF!</definedName>
    <definedName name="A5_N213824">#REF!</definedName>
    <definedName name="A5_N213825">#REF!</definedName>
    <definedName name="A5_N213826">#REF!</definedName>
    <definedName name="A5_N213831">#REF!</definedName>
    <definedName name="A5_N213832">#REF!</definedName>
    <definedName name="A5_N213834">#REF!</definedName>
    <definedName name="A5_N213842">#REF!</definedName>
    <definedName name="A5_N213893">#REF!</definedName>
    <definedName name="A5_N213895">#REF!</definedName>
    <definedName name="A5_N213902">#REF!</definedName>
    <definedName name="A5_N213918">#REF!</definedName>
    <definedName name="A5_N213938">#REF!</definedName>
    <definedName name="A5_N213967">#REF!</definedName>
    <definedName name="A5_N213988">#REF!</definedName>
    <definedName name="A5_N213994">#REF!</definedName>
    <definedName name="A5_N213995">#REF!</definedName>
    <definedName name="A5_N213997">#REF!</definedName>
    <definedName name="A5_N213999">#REF!</definedName>
    <definedName name="A5_N214010">#REF!</definedName>
    <definedName name="A5_N215010">#REF!</definedName>
    <definedName name="A5_N215020">#REF!</definedName>
    <definedName name="A5_N216090">#REF!</definedName>
    <definedName name="A5_N217010">#REF!</definedName>
    <definedName name="A5_N2200070">#REF!</definedName>
    <definedName name="A5_N2200090">#REF!</definedName>
    <definedName name="A5_N220010">#REF!</definedName>
    <definedName name="A5_N2200100">#REF!</definedName>
    <definedName name="A5_N2200110">#REF!</definedName>
    <definedName name="A5_N2200120">#REF!</definedName>
    <definedName name="A5_N2200130">#REF!</definedName>
    <definedName name="A5_N2200160">#REF!</definedName>
    <definedName name="A5_N2200170">#REF!</definedName>
    <definedName name="A5_N220020">#REF!</definedName>
    <definedName name="A5_N220510">#REF!</definedName>
    <definedName name="A5_N220520">#REF!</definedName>
    <definedName name="A5_N221050">#REF!</definedName>
    <definedName name="A5_N221135">#REF!</definedName>
    <definedName name="A5_N221140">#REF!</definedName>
    <definedName name="A5_N221142">#REF!</definedName>
    <definedName name="A5_N221143">#REF!</definedName>
    <definedName name="A5_N221144">#REF!</definedName>
    <definedName name="A5_N221146">#REF!</definedName>
    <definedName name="A5_N221148">#REF!</definedName>
    <definedName name="A5_N221149">#REF!</definedName>
    <definedName name="A5_N221151">#REF!</definedName>
    <definedName name="A5_N221152">#REF!</definedName>
    <definedName name="A5_N221153">#REF!</definedName>
    <definedName name="A5_N221160">#REF!</definedName>
    <definedName name="A5_N221165">#REF!</definedName>
    <definedName name="A5_N221180">#REF!</definedName>
    <definedName name="A5_N222010">#REF!</definedName>
    <definedName name="A5_N223010">#REF!</definedName>
    <definedName name="A5_N223011">#REF!</definedName>
    <definedName name="A5_N223015">#REF!</definedName>
    <definedName name="A5_N223025">#REF!</definedName>
    <definedName name="A5_N223030">#REF!</definedName>
    <definedName name="A5_N228011">#REF!</definedName>
    <definedName name="A5_N231010">#REF!</definedName>
    <definedName name="A5_N231011">#REF!</definedName>
    <definedName name="A5_N232001">#REF!</definedName>
    <definedName name="A5_N232002">#REF!</definedName>
    <definedName name="A5_N232003">#REF!</definedName>
    <definedName name="A5_N232010">#REF!</definedName>
    <definedName name="A5_N232011">#REF!</definedName>
    <definedName name="A5_N232030">#REF!</definedName>
    <definedName name="A5_N232050">#REF!</definedName>
    <definedName name="A5_N232150">#REF!</definedName>
    <definedName name="A5_N240010">#REF!</definedName>
    <definedName name="A5_N240035">#REF!</definedName>
    <definedName name="A5_N240060">#REF!</definedName>
    <definedName name="A5_N240065">#REF!</definedName>
    <definedName name="A5_N240066">#REF!</definedName>
    <definedName name="A5_N240067">#REF!</definedName>
    <definedName name="A5_N240080">#REF!</definedName>
    <definedName name="A5_N241140">#REF!</definedName>
    <definedName name="A5_N242010">#REF!</definedName>
    <definedName name="A5_N242020">#REF!</definedName>
    <definedName name="A5_N243010">#REF!</definedName>
    <definedName name="A5_N244010">#REF!</definedName>
    <definedName name="A5_N244011">#REF!</definedName>
    <definedName name="A5_N244015">#REF!</definedName>
    <definedName name="A5_N244020">#REF!</definedName>
    <definedName name="A5_N244030">#REF!</definedName>
    <definedName name="A5_N245010">#REF!</definedName>
    <definedName name="A5_N245015">#REF!</definedName>
    <definedName name="A5_N246010">#REF!</definedName>
    <definedName name="A5_N246020">#REF!</definedName>
    <definedName name="A5_N246030">#REF!</definedName>
    <definedName name="A5_N247010">#REF!</definedName>
    <definedName name="A5_N247030">#REF!</definedName>
    <definedName name="A5_N247050">#REF!</definedName>
    <definedName name="A5_N248010">#REF!</definedName>
    <definedName name="A5_N248500">#REF!</definedName>
    <definedName name="A5_N249100">#REF!</definedName>
    <definedName name="A5_N2510090">#REF!</definedName>
    <definedName name="A5_N251010">#REF!</definedName>
    <definedName name="A5_N2510100">#REF!</definedName>
    <definedName name="A5_N2510110">#REF!</definedName>
    <definedName name="A5_N2510120">#REF!</definedName>
    <definedName name="A5_N2520090">#REF!</definedName>
    <definedName name="A5_N254010">#REF!</definedName>
    <definedName name="A5_N254020">#REF!</definedName>
    <definedName name="A5_N254030">#REF!</definedName>
    <definedName name="A5_N254031">#REF!</definedName>
    <definedName name="A5_N255010">#REF!</definedName>
    <definedName name="A5_N255011">#REF!</definedName>
    <definedName name="A5_N255020">#REF!</definedName>
    <definedName name="A5_N256000">#REF!</definedName>
    <definedName name="A5_N256001">#REF!</definedName>
    <definedName name="A5_N257010">#REF!</definedName>
    <definedName name="A5_N257023">#REF!</definedName>
    <definedName name="A5_N257024">#REF!</definedName>
    <definedName name="A5_N257027">#REF!</definedName>
    <definedName name="A5_N257028">#REF!</definedName>
    <definedName name="A5_N257029">#REF!</definedName>
    <definedName name="A5_N258010">#REF!</definedName>
    <definedName name="A5_N258020">#REF!</definedName>
    <definedName name="A5_N258021">#REF!</definedName>
    <definedName name="A5_N258030">#REF!</definedName>
    <definedName name="A5_N258031">#REF!</definedName>
    <definedName name="A5_N259020">#REF!</definedName>
    <definedName name="A5_N259021">#REF!</definedName>
    <definedName name="A5_N259040">#REF!</definedName>
    <definedName name="A5_N259041">#REF!</definedName>
    <definedName name="A5_N259042">#REF!</definedName>
    <definedName name="A5_N259043">#REF!</definedName>
    <definedName name="A5_N259044">#REF!</definedName>
    <definedName name="A5_N259045">#REF!</definedName>
    <definedName name="A5_N2600005">#REF!</definedName>
    <definedName name="A5_N2600011">#REF!</definedName>
    <definedName name="A5_N2600015">#REF!</definedName>
    <definedName name="A5_N2600020">#REF!</definedName>
    <definedName name="A5_N2600030">#REF!</definedName>
    <definedName name="A5_N2600031">#REF!</definedName>
    <definedName name="A5_N2600040">#REF!</definedName>
    <definedName name="A5_N2600055">#REF!</definedName>
    <definedName name="A5_N2600080">#REF!</definedName>
    <definedName name="A5_N2600090">#REF!</definedName>
    <definedName name="A5_N2600201">#REF!</definedName>
    <definedName name="A5_N2600205">#REF!</definedName>
    <definedName name="A5_N2600207">#REF!</definedName>
    <definedName name="A5_N2600209">#REF!</definedName>
    <definedName name="A5_N2600218">#REF!</definedName>
    <definedName name="A5_N2600220">#REF!</definedName>
    <definedName name="A5_N2600221">#REF!</definedName>
    <definedName name="A5_N2600224">#REF!</definedName>
    <definedName name="A5_N2600226">#REF!</definedName>
    <definedName name="A5_N2600229">#REF!</definedName>
    <definedName name="A5_N2600230">#REF!</definedName>
    <definedName name="A5_N2600231">#REF!</definedName>
    <definedName name="A5_N2600232">#REF!</definedName>
    <definedName name="A5_N262010">#REF!</definedName>
    <definedName name="A5_N263010">#REF!</definedName>
    <definedName name="A5_N264050">#REF!</definedName>
    <definedName name="A5_N265010">#REF!</definedName>
    <definedName name="A5_N265020">#REF!</definedName>
    <definedName name="A5_N265025">#REF!</definedName>
    <definedName name="A5_N265030">#REF!</definedName>
    <definedName name="A5_N265035">#REF!</definedName>
    <definedName name="A5_N265150">#REF!</definedName>
    <definedName name="A5_N265190">#REF!</definedName>
    <definedName name="A5_N265192">#REF!</definedName>
    <definedName name="A5_N265193">#REF!</definedName>
    <definedName name="A5_N265310">#REF!</definedName>
    <definedName name="A5_N269010">#REF!</definedName>
    <definedName name="A5_N269013">#REF!</definedName>
    <definedName name="A5_N269018">#REF!</definedName>
    <definedName name="A5_N269020">#REF!</definedName>
    <definedName name="A5_N269030">#REF!</definedName>
    <definedName name="A5_N269066">#REF!</definedName>
    <definedName name="A5_N269068">#REF!</definedName>
    <definedName name="A5_N269069">#REF!</definedName>
    <definedName name="A5_N269070">#REF!</definedName>
    <definedName name="A5_N269071">#REF!</definedName>
    <definedName name="A5_N269075">#REF!</definedName>
    <definedName name="A5_N269082">#REF!</definedName>
    <definedName name="A5_N269084">#REF!</definedName>
    <definedName name="A5_N269085">#REF!</definedName>
    <definedName name="A5_N275010">#REF!</definedName>
    <definedName name="A5_N275020">#REF!</definedName>
    <definedName name="A5_N275021">#REF!</definedName>
    <definedName name="A5_N275030">#REF!</definedName>
    <definedName name="A5_N275040">#REF!</definedName>
    <definedName name="A5_N276999">#REF!</definedName>
    <definedName name="A5_N277010">#REF!</definedName>
    <definedName name="A5_N277018">#REF!</definedName>
    <definedName name="A5_N277020">#REF!</definedName>
    <definedName name="A5_N277200">#REF!</definedName>
    <definedName name="A5_N282010">#REF!</definedName>
    <definedName name="A5_N285020">#REF!</definedName>
    <definedName name="A5_N285030">#REF!</definedName>
    <definedName name="A5_N285031">#REF!</definedName>
    <definedName name="A5_N285032">#REF!</definedName>
    <definedName name="A5_N285033">#REF!</definedName>
    <definedName name="A5_N285034">#REF!</definedName>
    <definedName name="A5_N285035">#REF!</definedName>
    <definedName name="A5_N285036">#REF!</definedName>
    <definedName name="A5_N285050">#REF!</definedName>
    <definedName name="A5_N285060">#REF!</definedName>
    <definedName name="A5_N285100">#REF!</definedName>
    <definedName name="A5_N285150">#REF!</definedName>
    <definedName name="A5_N287010">#REF!</definedName>
    <definedName name="A5_N289010">#REF!</definedName>
    <definedName name="A5_N290010">#REF!</definedName>
    <definedName name="A5_N290041">#REF!</definedName>
    <definedName name="A5_N290051">#REF!</definedName>
    <definedName name="A5_N295010">#REF!</definedName>
    <definedName name="A5_N295011">#REF!</definedName>
    <definedName name="A5_N297050">#REF!</definedName>
    <definedName name="A5_N297090">#REF!</definedName>
    <definedName name="A5_N297095">#REF!</definedName>
    <definedName name="A5_N297992">#REF!</definedName>
    <definedName name="A5_N297993">#REF!</definedName>
    <definedName name="A5_N297998">#REF!</definedName>
    <definedName name="A5_N297999">#REF!</definedName>
    <definedName name="A5_N298012">#REF!</definedName>
    <definedName name="A5_N298021">#REF!</definedName>
    <definedName name="A5_N298022">#REF!</definedName>
    <definedName name="A5_N298030">#REF!</definedName>
    <definedName name="A5_N298031">#REF!</definedName>
    <definedName name="A5_N298050">#REF!</definedName>
    <definedName name="A5_N3100090">#REF!</definedName>
    <definedName name="A5_N3150090">#REF!</definedName>
    <definedName name="A5_N3150092">#REF!</definedName>
    <definedName name="A5_N3200005">#REF!</definedName>
    <definedName name="A5_N3200006">#REF!</definedName>
    <definedName name="A5_N3200008">#REF!</definedName>
    <definedName name="A5_N3200010">#REF!</definedName>
    <definedName name="A5_N3200015">#REF!</definedName>
    <definedName name="A5_N3200016">#REF!</definedName>
    <definedName name="A5_N3200018">#REF!</definedName>
    <definedName name="A5_N3200025">#REF!</definedName>
    <definedName name="A5_N3200027">#REF!</definedName>
    <definedName name="A5_N3200030">#REF!</definedName>
    <definedName name="A5_N3200035">#REF!</definedName>
    <definedName name="A5_N3200040">#REF!</definedName>
    <definedName name="A5_N3200045">#REF!</definedName>
    <definedName name="A5_N3200046">#REF!</definedName>
    <definedName name="A5_N3200055">#REF!</definedName>
    <definedName name="A5_N3200065">#REF!</definedName>
    <definedName name="A5_N3200070">#REF!</definedName>
    <definedName name="A5_N3200071">#REF!</definedName>
    <definedName name="A5_N3200072">#REF!</definedName>
    <definedName name="A5_N3200080">#REF!</definedName>
    <definedName name="A5_N3200090">#REF!</definedName>
    <definedName name="A5_N3200091">#REF!</definedName>
    <definedName name="A5_N3200092">#REF!</definedName>
    <definedName name="A5_N3200120">#REF!</definedName>
    <definedName name="A5_N3200130">#REF!</definedName>
    <definedName name="A5_N3200140">#REF!</definedName>
    <definedName name="A5_N3200201">#REF!</definedName>
    <definedName name="A5_N3200202">#REF!</definedName>
    <definedName name="A5_N3200203">#REF!</definedName>
    <definedName name="A5_N3200206">#REF!</definedName>
    <definedName name="A5_N3200211">#REF!</definedName>
    <definedName name="A5_N3200214">#REF!</definedName>
    <definedName name="A5_N3200215">#REF!</definedName>
    <definedName name="A5_N3200216">#REF!</definedName>
    <definedName name="A5_N3200220">#REF!</definedName>
    <definedName name="A5_N3200225">#REF!</definedName>
    <definedName name="A5_N3200369">#REF!</definedName>
    <definedName name="A5_N3200406">#REF!</definedName>
    <definedName name="A5_N3200502">#REF!</definedName>
    <definedName name="A5_N3200605">#REF!</definedName>
    <definedName name="A5_N3600090">#REF!</definedName>
    <definedName name="A5_N3700005">#REF!</definedName>
    <definedName name="A5_N3700007">#REF!</definedName>
    <definedName name="A5_N3700008">#REF!</definedName>
    <definedName name="A5_N3700010">#REF!</definedName>
    <definedName name="A5_N3700011">#REF!</definedName>
    <definedName name="A5_N3700015">#REF!</definedName>
    <definedName name="A5_N3700020">#REF!</definedName>
    <definedName name="A5_N3700025">#REF!</definedName>
    <definedName name="A5_N3700027">#REF!</definedName>
    <definedName name="A5_N3700035">#REF!</definedName>
    <definedName name="A5_N3700040">#REF!</definedName>
    <definedName name="A5_N3700045">#REF!</definedName>
    <definedName name="A5_N3700046">#REF!</definedName>
    <definedName name="A5_N3700050">#REF!</definedName>
    <definedName name="A5_N3700051">#REF!</definedName>
    <definedName name="A5_N3700060">#REF!</definedName>
    <definedName name="A5_N3700070">#REF!</definedName>
    <definedName name="A5_N3700085">#REF!</definedName>
    <definedName name="A5_N3700090">#REF!</definedName>
    <definedName name="A5_N3700092">#REF!</definedName>
    <definedName name="A5_N3700200">#REF!</definedName>
    <definedName name="A5_N3700201">#REF!</definedName>
    <definedName name="A5_N3700203">#REF!</definedName>
    <definedName name="A5_N3700205">#REF!</definedName>
    <definedName name="A5_N3700206">#REF!</definedName>
    <definedName name="A5_N3700207">#REF!</definedName>
    <definedName name="A5_N3700208">#REF!</definedName>
    <definedName name="A5_N3700209">#REF!</definedName>
    <definedName name="A5_N3700212">#REF!</definedName>
    <definedName name="A5_N3700213">#REF!</definedName>
    <definedName name="A5_N3700215">#REF!</definedName>
    <definedName name="A5_N3700216">#REF!</definedName>
    <definedName name="A5_N3700217">#REF!</definedName>
    <definedName name="A5_N3700218">#REF!</definedName>
    <definedName name="A5_N3700222">#REF!</definedName>
    <definedName name="A5_N3700224">#REF!</definedName>
    <definedName name="A5_N3700227">#REF!</definedName>
    <definedName name="A5_N3700228">#REF!</definedName>
    <definedName name="A5_N3700229">#REF!</definedName>
    <definedName name="A5_N3700235">#REF!</definedName>
    <definedName name="A5_N3700237">#REF!</definedName>
    <definedName name="A5_N3700238">#REF!</definedName>
    <definedName name="A5_N3700239">#REF!</definedName>
    <definedName name="A5_N3700240">#REF!</definedName>
    <definedName name="A5_N3700241">#REF!</definedName>
    <definedName name="A5_N3700242">#REF!</definedName>
    <definedName name="A5_N3700316">#REF!</definedName>
    <definedName name="A5_N3700405">#REF!</definedName>
    <definedName name="A5_N3910090">#REF!</definedName>
    <definedName name="A5_N3920090">#REF!</definedName>
    <definedName name="A5_N3930070">#REF!</definedName>
    <definedName name="A5_N3930090">#REF!</definedName>
    <definedName name="A5_N3933090">#REF!</definedName>
    <definedName name="A5_N3951010">#REF!</definedName>
    <definedName name="A5_N3951090">#REF!</definedName>
    <definedName name="A5_N3951095">#REF!</definedName>
    <definedName name="A5_N3952010">#REF!</definedName>
    <definedName name="A5_N3953025">#REF!</definedName>
    <definedName name="A5_N3953035">#REF!</definedName>
    <definedName name="A5_N3953036">#REF!</definedName>
    <definedName name="A5_N3953045">#REF!</definedName>
    <definedName name="A5_N3953090">#REF!</definedName>
    <definedName name="A5_N3955010">#REF!</definedName>
    <definedName name="A5_N3955020">#REF!</definedName>
    <definedName name="A5_N3958035">#REF!</definedName>
    <definedName name="A5_N3958090">#REF!</definedName>
    <definedName name="A5_N3959020">#REF!</definedName>
    <definedName name="A5_N3959021">#REF!</definedName>
    <definedName name="A5_N3959090">#REF!</definedName>
    <definedName name="A5_N3960090">#REF!</definedName>
    <definedName name="A5_N401001">#REF!</definedName>
    <definedName name="A5_N401002">#REF!</definedName>
    <definedName name="A5_N401011">#REF!</definedName>
    <definedName name="A5_N401015">#REF!</definedName>
    <definedName name="A5_N401017">#REF!</definedName>
    <definedName name="A5_N401020">#REF!</definedName>
    <definedName name="A5_N401022">#REF!</definedName>
    <definedName name="A5_N401026">#REF!</definedName>
    <definedName name="A5_N401028">#REF!</definedName>
    <definedName name="A5_N401030">#REF!</definedName>
    <definedName name="A5_N401032">#REF!</definedName>
    <definedName name="A5_N401151">#REF!</definedName>
    <definedName name="A5_N401153">#REF!</definedName>
    <definedName name="A5_N401154">#REF!</definedName>
    <definedName name="A5_N401160">#REF!</definedName>
    <definedName name="A5_N401162">#REF!</definedName>
    <definedName name="A5_N401166">#REF!</definedName>
    <definedName name="A5_N401168">#REF!</definedName>
    <definedName name="A5_N401170">#REF!</definedName>
    <definedName name="A5_N401172">#REF!</definedName>
    <definedName name="A5_N401176">#REF!</definedName>
    <definedName name="A5_N401178">#REF!</definedName>
    <definedName name="A5_N401180">#REF!</definedName>
    <definedName name="A5_N401182">#REF!</definedName>
    <definedName name="A5_N401320">#REF!</definedName>
    <definedName name="A5_N401322">#REF!</definedName>
    <definedName name="A5_N401323">#REF!</definedName>
    <definedName name="A5_N401326">#REF!</definedName>
    <definedName name="A5_N401328">#REF!</definedName>
    <definedName name="A5_N401330">#REF!</definedName>
    <definedName name="A5_N401332">#REF!</definedName>
    <definedName name="A5_N401335">#REF!</definedName>
    <definedName name="A5_N401410">#REF!</definedName>
    <definedName name="A5_N401411">#REF!</definedName>
    <definedName name="A5_N401413">#REF!</definedName>
    <definedName name="A5_N401420">#REF!</definedName>
    <definedName name="A5_N401422">#REF!</definedName>
    <definedName name="A5_N401423">#REF!</definedName>
    <definedName name="A5_N401426">#REF!</definedName>
    <definedName name="A5_N401428">#REF!</definedName>
    <definedName name="A5_N401430">#REF!</definedName>
    <definedName name="A5_N401432">#REF!</definedName>
    <definedName name="A5_N401436">#REF!</definedName>
    <definedName name="A5_N401437">#REF!</definedName>
    <definedName name="A5_N401460">#REF!</definedName>
    <definedName name="A5_N401462">#REF!</definedName>
    <definedName name="A5_N401463">#REF!</definedName>
    <definedName name="A5_N401466">#REF!</definedName>
    <definedName name="A5_N401468">#REF!</definedName>
    <definedName name="A5_N401469">#REF!</definedName>
    <definedName name="A5_N401470">#REF!</definedName>
    <definedName name="A5_N401472">#REF!</definedName>
    <definedName name="A5_N401481">#REF!</definedName>
    <definedName name="A5_N401483">#REF!</definedName>
    <definedName name="A5_N401485">#REF!</definedName>
    <definedName name="A5_N401501">#REF!</definedName>
    <definedName name="A5_N401503">#REF!</definedName>
    <definedName name="A5_N401511">#REF!</definedName>
    <definedName name="A5_N401513">#REF!</definedName>
    <definedName name="A5_N401514">#REF!</definedName>
    <definedName name="A5_N401515">#REF!</definedName>
    <definedName name="A5_N401620">#REF!</definedName>
    <definedName name="A5_N401622">#REF!</definedName>
    <definedName name="A5_N401626">#REF!</definedName>
    <definedName name="A5_N401628">#REF!</definedName>
    <definedName name="A5_N401630">#REF!</definedName>
    <definedName name="A5_N401632">#REF!</definedName>
    <definedName name="A5_N401636">#REF!</definedName>
    <definedName name="A5_N401637">#REF!</definedName>
    <definedName name="A5_N401820">#REF!</definedName>
    <definedName name="A5_N401822">#REF!</definedName>
    <definedName name="A5_N401826">#REF!</definedName>
    <definedName name="A5_N401828">#REF!</definedName>
    <definedName name="A5_N401830">#REF!</definedName>
    <definedName name="A5_N401832">#REF!</definedName>
    <definedName name="A5_N401850">#REF!</definedName>
    <definedName name="A5_N401851">#REF!</definedName>
    <definedName name="A5_N402320">#REF!</definedName>
    <definedName name="A5_N402322">#REF!</definedName>
    <definedName name="A5_N402326">#REF!</definedName>
    <definedName name="A5_N402328">#REF!</definedName>
    <definedName name="A5_N402330">#REF!</definedName>
    <definedName name="A5_N402332">#REF!</definedName>
    <definedName name="A5_N402335">#REF!</definedName>
    <definedName name="A5_N402350">#REF!</definedName>
    <definedName name="A5_N402351">#REF!</definedName>
    <definedName name="A5_N402701">#REF!</definedName>
    <definedName name="A5_N402720">#REF!</definedName>
    <definedName name="A5_N402723">#REF!</definedName>
    <definedName name="A5_N402732">#REF!</definedName>
    <definedName name="A5_N402825">#REF!</definedName>
    <definedName name="A5_N402826">#REF!</definedName>
    <definedName name="A5_N402827">#REF!</definedName>
    <definedName name="A5_N402828">#REF!</definedName>
    <definedName name="A5_N402829">#REF!</definedName>
    <definedName name="A5_N402831">#REF!</definedName>
    <definedName name="A5_N402840">#REF!</definedName>
    <definedName name="A5_N404010">#REF!</definedName>
    <definedName name="A5_N405015">#REF!</definedName>
    <definedName name="A5_N405025">#REF!</definedName>
    <definedName name="A5_N405026">#REF!</definedName>
    <definedName name="A5_N405060">#REF!</definedName>
    <definedName name="A5_N405070">#REF!</definedName>
    <definedName name="A5_N411010">#REF!</definedName>
    <definedName name="A5_N411034">#REF!</definedName>
    <definedName name="A5_N412002">#REF!</definedName>
    <definedName name="A5_N412003">#REF!</definedName>
    <definedName name="A5_N412010">#REF!</definedName>
    <definedName name="A5_N412011">#REF!</definedName>
    <definedName name="A5_N412012">#REF!</definedName>
    <definedName name="A5_N412013">#REF!</definedName>
    <definedName name="A5_N412014">#REF!</definedName>
    <definedName name="A5_N412015">#REF!</definedName>
    <definedName name="A5_N412016">#REF!</definedName>
    <definedName name="A5_N412017">#REF!</definedName>
    <definedName name="A5_N412018">#REF!</definedName>
    <definedName name="A5_N412019">#REF!</definedName>
    <definedName name="A5_N412020">#REF!</definedName>
    <definedName name="A5_N412021">#REF!</definedName>
    <definedName name="A5_N412022">#REF!</definedName>
    <definedName name="A5_N412023">#REF!</definedName>
    <definedName name="A5_N412024">#REF!</definedName>
    <definedName name="A5_N412026">#REF!</definedName>
    <definedName name="A5_N412027">#REF!</definedName>
    <definedName name="A5_N412028">#REF!</definedName>
    <definedName name="A5_N412030">#REF!</definedName>
    <definedName name="A5_N412031">#REF!</definedName>
    <definedName name="A5_N412032">#REF!</definedName>
    <definedName name="A5_N412033">#REF!</definedName>
    <definedName name="A5_N412034">#REF!</definedName>
    <definedName name="A5_N412035">#REF!</definedName>
    <definedName name="A5_N412044">#REF!</definedName>
    <definedName name="A5_N412045">#REF!</definedName>
    <definedName name="A5_N412050">#REF!</definedName>
    <definedName name="A5_N412051">#REF!</definedName>
    <definedName name="A5_N412052">#REF!</definedName>
    <definedName name="A5_N412053">#REF!</definedName>
    <definedName name="A5_N412054">#REF!</definedName>
    <definedName name="A5_N412055">#REF!</definedName>
    <definedName name="A5_N412056">#REF!</definedName>
    <definedName name="A5_N412057">#REF!</definedName>
    <definedName name="A5_N412058">#REF!</definedName>
    <definedName name="A5_N412059">#REF!</definedName>
    <definedName name="A5_N412060">#REF!</definedName>
    <definedName name="A5_N412061">#REF!</definedName>
    <definedName name="A5_N412062">#REF!</definedName>
    <definedName name="A5_N412063">#REF!</definedName>
    <definedName name="A5_N412070">#REF!</definedName>
    <definedName name="A5_N412071">#REF!</definedName>
    <definedName name="A5_N412072">#REF!</definedName>
    <definedName name="A5_N412073">#REF!</definedName>
    <definedName name="A5_N412074">#REF!</definedName>
    <definedName name="A5_N412075">#REF!</definedName>
    <definedName name="A5_N412076">#REF!</definedName>
    <definedName name="A5_N412077">#REF!</definedName>
    <definedName name="A5_N412078">#REF!</definedName>
    <definedName name="A5_N412079">#REF!</definedName>
    <definedName name="A5_N412080">#REF!</definedName>
    <definedName name="A5_N412081">#REF!</definedName>
    <definedName name="A5_N412082">#REF!</definedName>
    <definedName name="A5_N412083">#REF!</definedName>
    <definedName name="A5_N412084">#REF!</definedName>
    <definedName name="A5_N412085">#REF!</definedName>
    <definedName name="A5_N412086">#REF!</definedName>
    <definedName name="A5_N412087">#REF!</definedName>
    <definedName name="A5_N412088">#REF!</definedName>
    <definedName name="A5_N412089">#REF!</definedName>
    <definedName name="A5_N412090">#REF!</definedName>
    <definedName name="A5_N412091">#REF!</definedName>
    <definedName name="A5_N412092">#REF!</definedName>
    <definedName name="A5_N412093">#REF!</definedName>
    <definedName name="A5_N412094">#REF!</definedName>
    <definedName name="A5_N412096">#REF!</definedName>
    <definedName name="A5_N412225">#REF!</definedName>
    <definedName name="A5_N412230">#REF!</definedName>
    <definedName name="A5_N412231">#REF!</definedName>
    <definedName name="A5_N412234">#REF!</definedName>
    <definedName name="A5_N412235">#REF!</definedName>
    <definedName name="A5_N412236">#REF!</definedName>
    <definedName name="A5_N412237">#REF!</definedName>
    <definedName name="A5_N412238">#REF!</definedName>
    <definedName name="A5_N412239">#REF!</definedName>
    <definedName name="A5_N412240">#REF!</definedName>
    <definedName name="A5_N412241">#REF!</definedName>
    <definedName name="A5_N412242">#REF!</definedName>
    <definedName name="A5_N412244">#REF!</definedName>
    <definedName name="A5_N412245">#REF!</definedName>
    <definedName name="A5_N412247">#REF!</definedName>
    <definedName name="A5_N412248">#REF!</definedName>
    <definedName name="A5_N412249">#REF!</definedName>
    <definedName name="A5_N412251">#REF!</definedName>
    <definedName name="A5_N412252">#REF!</definedName>
    <definedName name="A5_N412253">#REF!</definedName>
    <definedName name="A5_N412254">#REF!</definedName>
    <definedName name="A5_N412256">#REF!</definedName>
    <definedName name="A5_N412257">#REF!</definedName>
    <definedName name="A5_N412258">#REF!</definedName>
    <definedName name="A5_N412259">#REF!</definedName>
    <definedName name="A5_N412260">#REF!</definedName>
    <definedName name="A5_N412264">#REF!</definedName>
    <definedName name="A5_N412265">#REF!</definedName>
    <definedName name="A5_N412300">#REF!</definedName>
    <definedName name="A5_N412301">#REF!</definedName>
    <definedName name="A5_N412302">#REF!</definedName>
    <definedName name="A5_N412303">#REF!</definedName>
    <definedName name="A5_N412304">#REF!</definedName>
    <definedName name="A5_N412305">#REF!</definedName>
    <definedName name="A5_N412306">#REF!</definedName>
    <definedName name="A5_N412307">#REF!</definedName>
    <definedName name="A5_N412308">#REF!</definedName>
    <definedName name="A5_N412309">#REF!</definedName>
    <definedName name="A5_N412310">#REF!</definedName>
    <definedName name="A5_N412320">#REF!</definedName>
    <definedName name="A5_N412322">#REF!</definedName>
    <definedName name="A5_N412323">#REF!</definedName>
    <definedName name="A5_N412324">#REF!</definedName>
    <definedName name="A5_N412325">#REF!</definedName>
    <definedName name="A5_N412326">#REF!</definedName>
    <definedName name="A5_N412327">#REF!</definedName>
    <definedName name="A5_N412328">#REF!</definedName>
    <definedName name="A5_N412329">#REF!</definedName>
    <definedName name="A5_N412333">#REF!</definedName>
    <definedName name="A5_N412334">#REF!</definedName>
    <definedName name="A5_N412335">#REF!</definedName>
    <definedName name="A5_N412336">#REF!</definedName>
    <definedName name="A5_N412337">#REF!</definedName>
    <definedName name="A5_N412338">#REF!</definedName>
    <definedName name="A5_N412339">#REF!</definedName>
    <definedName name="A5_N412340">#REF!</definedName>
    <definedName name="A5_N412341">#REF!</definedName>
    <definedName name="A5_N412342">#REF!</definedName>
    <definedName name="A5_N412343">#REF!</definedName>
    <definedName name="A5_N412410">#REF!</definedName>
    <definedName name="A5_N412414">#REF!</definedName>
    <definedName name="A5_N412422">#REF!</definedName>
    <definedName name="A5_N412423">#REF!</definedName>
    <definedName name="A5_N412424">#REF!</definedName>
    <definedName name="A5_N412426">#REF!</definedName>
    <definedName name="A5_N412610">#REF!</definedName>
    <definedName name="A5_N412800">#REF!</definedName>
    <definedName name="A5_N412801">#REF!</definedName>
    <definedName name="A5_N412802">#REF!</definedName>
    <definedName name="A5_N412803">#REF!</definedName>
    <definedName name="A5_N412804">#REF!</definedName>
    <definedName name="A5_N412806">#REF!</definedName>
    <definedName name="A5_N412807">#REF!</definedName>
    <definedName name="A5_N412808">#REF!</definedName>
    <definedName name="A5_N412809">#REF!</definedName>
    <definedName name="A5_N412814">#REF!</definedName>
    <definedName name="A5_N412816">#REF!</definedName>
    <definedName name="A5_N412817">#REF!</definedName>
    <definedName name="A5_N412818">#REF!</definedName>
    <definedName name="A5_N412819">#REF!</definedName>
    <definedName name="A5_N412821">#REF!</definedName>
    <definedName name="A5_N412822">#REF!</definedName>
    <definedName name="A5_N412823">#REF!</definedName>
    <definedName name="A5_N412824">#REF!</definedName>
    <definedName name="A5_N412825">#REF!</definedName>
    <definedName name="A5_N412826">#REF!</definedName>
    <definedName name="A5_N412831">#REF!</definedName>
    <definedName name="A5_N412832">#REF!</definedName>
    <definedName name="A5_N412833">#REF!</definedName>
    <definedName name="A5_N413010">#REF!</definedName>
    <definedName name="A5_N413060">#REF!</definedName>
    <definedName name="A5_N415010">#REF!</definedName>
    <definedName name="A5_N420010">#REF!</definedName>
    <definedName name="A5_N420011">#REF!</definedName>
    <definedName name="A5_N420012">#REF!</definedName>
    <definedName name="A5_N420014">#REF!</definedName>
    <definedName name="A5_N420015">#REF!</definedName>
    <definedName name="A5_N420016">#REF!</definedName>
    <definedName name="A5_N420017">#REF!</definedName>
    <definedName name="A5_N420019">#REF!</definedName>
    <definedName name="A5_N420020">#REF!</definedName>
    <definedName name="A5_N420026">#REF!</definedName>
    <definedName name="A5_N420027">#REF!</definedName>
    <definedName name="A5_N420028">#REF!</definedName>
    <definedName name="A5_N420030">#REF!</definedName>
    <definedName name="A5_N420031">#REF!</definedName>
    <definedName name="A5_N420032">#REF!</definedName>
    <definedName name="A5_N420033">#REF!</definedName>
    <definedName name="A5_N421012">#REF!</definedName>
    <definedName name="A5_N421016">#REF!</definedName>
    <definedName name="A5_N421020">#REF!</definedName>
    <definedName name="A5_N421021">#REF!</definedName>
    <definedName name="A5_N421022">#REF!</definedName>
    <definedName name="A5_N421023">#REF!</definedName>
    <definedName name="A5_N421024">#REF!</definedName>
    <definedName name="A5_N421027">#REF!</definedName>
    <definedName name="A5_N421030">#REF!</definedName>
    <definedName name="A5_N421031">#REF!</definedName>
    <definedName name="A5_N421032">#REF!</definedName>
    <definedName name="A5_N421034">#REF!</definedName>
    <definedName name="A5_N421035">#REF!</definedName>
    <definedName name="A5_N421038">#REF!</definedName>
    <definedName name="A5_N421040">#REF!</definedName>
    <definedName name="A5_N421042">#REF!</definedName>
    <definedName name="A5_N421060">#REF!</definedName>
    <definedName name="A5_N421061">#REF!</definedName>
    <definedName name="A5_N421063">#REF!</definedName>
    <definedName name="A5_N421064">#REF!</definedName>
    <definedName name="A5_N421065">#REF!</definedName>
    <definedName name="A5_N421066">#REF!</definedName>
    <definedName name="A5_N421067">#REF!</definedName>
    <definedName name="A5_N421068">#REF!</definedName>
    <definedName name="A5_N421071">#REF!</definedName>
    <definedName name="A5_N424020">#REF!</definedName>
    <definedName name="A5_N424030">#REF!</definedName>
    <definedName name="A5_N430010">#REF!</definedName>
    <definedName name="A5_N432010">#REF!</definedName>
    <definedName name="A5_N434010">#REF!</definedName>
    <definedName name="A5_N434020">#REF!</definedName>
    <definedName name="A5_N443010">#REF!</definedName>
    <definedName name="A5_N443012">#REF!</definedName>
    <definedName name="A5_N443013">#REF!</definedName>
    <definedName name="A5_N443014">#REF!</definedName>
    <definedName name="A5_N443016">#REF!</definedName>
    <definedName name="A5_N443020">#REF!</definedName>
    <definedName name="A5_N443021">#REF!</definedName>
    <definedName name="A5_N443022">#REF!</definedName>
    <definedName name="A5_N443023">#REF!</definedName>
    <definedName name="A5_N443024">#REF!</definedName>
    <definedName name="A5_N443025">#REF!</definedName>
    <definedName name="A5_N443026">#REF!</definedName>
    <definedName name="A5_N443027">#REF!</definedName>
    <definedName name="A5_N443029">#REF!</definedName>
    <definedName name="A5_N443032">#REF!</definedName>
    <definedName name="A5_N443033">#REF!</definedName>
    <definedName name="A5_N443035">#REF!</definedName>
    <definedName name="A5_N443110">#REF!</definedName>
    <definedName name="A5_N443120">#REF!</definedName>
    <definedName name="A5_N443160">#REF!</definedName>
    <definedName name="A5_N443170">#REF!</definedName>
    <definedName name="A5_N443180">#REF!</definedName>
    <definedName name="A5_N443210">#REF!</definedName>
    <definedName name="A5_N443270">#REF!</definedName>
    <definedName name="A5_N443280">#REF!</definedName>
    <definedName name="A5_N443310">#REF!</definedName>
    <definedName name="A5_N444061">#REF!</definedName>
    <definedName name="A5_N444310">#REF!</definedName>
    <definedName name="A5_N445006">#REF!</definedName>
    <definedName name="A5_N445010">#REF!</definedName>
    <definedName name="A5_N445011">#REF!</definedName>
    <definedName name="A5_N445012">#REF!</definedName>
    <definedName name="A5_N445025">#REF!</definedName>
    <definedName name="A5_N480010">#REF!</definedName>
    <definedName name="A5_N481010">#REF!</definedName>
    <definedName name="A5_N482010">#REF!</definedName>
    <definedName name="A5_N482012">#REF!</definedName>
    <definedName name="A5_N483010">#REF!</definedName>
    <definedName name="A5_N483510">#REF!</definedName>
    <definedName name="A5_N484010">#REF!</definedName>
    <definedName name="A5_N484011">#REF!</definedName>
    <definedName name="A5_N484012">#REF!</definedName>
    <definedName name="A5_N485010">#REF!</definedName>
    <definedName name="A5_N487010">#REF!</definedName>
    <definedName name="A5_N488010">#REF!</definedName>
    <definedName name="A5_N489010">#REF!</definedName>
    <definedName name="A5_N490010">#REF!</definedName>
    <definedName name="A5_N491010">#REF!</definedName>
    <definedName name="A5_N491011">#REF!</definedName>
    <definedName name="A5_N491020">#REF!</definedName>
    <definedName name="A5_N491030">#REF!</definedName>
    <definedName name="A5_N491040">#REF!</definedName>
    <definedName name="A5_N500135">#REF!</definedName>
    <definedName name="A5_N500140">#REF!</definedName>
    <definedName name="A5_N500150">#REF!</definedName>
    <definedName name="A5_N500160">#REF!</definedName>
    <definedName name="A5_N500165">#REF!</definedName>
    <definedName name="A5_N500170">#REF!</definedName>
    <definedName name="A5_N500180">#REF!</definedName>
    <definedName name="A5_N501020">#REF!</definedName>
    <definedName name="A5_N504010">#REF!</definedName>
    <definedName name="A5_N504011">#REF!</definedName>
    <definedName name="A5_N504012">#REF!</definedName>
    <definedName name="A5_N504013">#REF!</definedName>
    <definedName name="A5_N504014">#REF!</definedName>
    <definedName name="A5_N504016">#REF!</definedName>
    <definedName name="A5_N504019">#REF!</definedName>
    <definedName name="A5_N504022">#REF!</definedName>
    <definedName name="A5_N504023">#REF!</definedName>
    <definedName name="A5_N504024">#REF!</definedName>
    <definedName name="A5_N504030">#REF!</definedName>
    <definedName name="A5_N504042">#REF!</definedName>
    <definedName name="A5_N504044">#REF!</definedName>
    <definedName name="A5_N504046">#REF!</definedName>
    <definedName name="A5_N504047">#REF!</definedName>
    <definedName name="A5_N504054">#REF!</definedName>
    <definedName name="A5_N504056">#REF!</definedName>
    <definedName name="A5_N505005">#REF!</definedName>
    <definedName name="A5_N505007">#REF!</definedName>
    <definedName name="A5_N505008">#REF!</definedName>
    <definedName name="A5_N505009">#REF!</definedName>
    <definedName name="A5_N505010">#REF!</definedName>
    <definedName name="A5_N505011">#REF!</definedName>
    <definedName name="A5_N505012">#REF!</definedName>
    <definedName name="A5_N505013">#REF!</definedName>
    <definedName name="A5_N505014">#REF!</definedName>
    <definedName name="A5_N505015">#REF!</definedName>
    <definedName name="A5_N505016">#REF!</definedName>
    <definedName name="A5_N505017">#REF!</definedName>
    <definedName name="A5_N505018">#REF!</definedName>
    <definedName name="A5_N505020">#REF!</definedName>
    <definedName name="A5_N505021">#REF!</definedName>
    <definedName name="A5_N505024">#REF!</definedName>
    <definedName name="A5_N505026">#REF!</definedName>
    <definedName name="A5_N505029">#REF!</definedName>
    <definedName name="A5_N505030">#REF!</definedName>
    <definedName name="A5_N505040">#REF!</definedName>
    <definedName name="A5_N505070">#REF!</definedName>
    <definedName name="A5_N505080">#REF!</definedName>
    <definedName name="A5_N505081">#REF!</definedName>
    <definedName name="A5_N505090">#REF!</definedName>
    <definedName name="A5_N505100">#REF!</definedName>
    <definedName name="A5_N505110">#REF!</definedName>
    <definedName name="A5_N505132">#REF!</definedName>
    <definedName name="A5_N505146">#REF!</definedName>
    <definedName name="A5_N505163">#REF!</definedName>
    <definedName name="A5_N505164">#REF!</definedName>
    <definedName name="A5_N505165">#REF!</definedName>
    <definedName name="A5_N505166">#REF!</definedName>
    <definedName name="A5_N505168">#REF!</definedName>
    <definedName name="A5_N505172">#REF!</definedName>
    <definedName name="A5_N505184">#REF!</definedName>
    <definedName name="A5_N505222">#REF!</definedName>
    <definedName name="A5_N505242">#REF!</definedName>
    <definedName name="A5_N505246">#REF!</definedName>
    <definedName name="A5_N505247">#REF!</definedName>
    <definedName name="A5_N506001">#REF!</definedName>
    <definedName name="A5_N506002">#REF!</definedName>
    <definedName name="A5_N506010">#REF!</definedName>
    <definedName name="A5_N506012">#REF!</definedName>
    <definedName name="A5_N506013">#REF!</definedName>
    <definedName name="A5_N507010">#REF!</definedName>
    <definedName name="A5_N507036">#REF!</definedName>
    <definedName name="A5_N507510">#REF!</definedName>
    <definedName name="A5_N507511">#REF!</definedName>
    <definedName name="A5_N507513">#REF!</definedName>
    <definedName name="A5_N507514">#REF!</definedName>
    <definedName name="A5_N507517">#REF!</definedName>
    <definedName name="A5_N507519">#REF!</definedName>
    <definedName name="A5_N508010">#REF!</definedName>
    <definedName name="A5_N508020">#REF!</definedName>
    <definedName name="A5_N508995">#REF!</definedName>
    <definedName name="A5_N508998">#REF!</definedName>
    <definedName name="A5_N508999">#REF!</definedName>
    <definedName name="A5_N509005">#REF!</definedName>
    <definedName name="A5_N509040">#REF!</definedName>
    <definedName name="A5_N509061">#REF!</definedName>
    <definedName name="A5_N510010">#REF!</definedName>
    <definedName name="A5_N510020">#REF!</definedName>
    <definedName name="A5_N511010">#REF!</definedName>
    <definedName name="A5_N513010">#REF!</definedName>
    <definedName name="A5_N513030">#REF!</definedName>
    <definedName name="A5_N513031">#REF!</definedName>
    <definedName name="A5_N515040">#REF!</definedName>
    <definedName name="A5_N515042">#REF!</definedName>
    <definedName name="A5_N515044">#REF!</definedName>
    <definedName name="A5_N515050">#REF!</definedName>
    <definedName name="A5_N515052">#REF!</definedName>
    <definedName name="A5_N515053">#REF!</definedName>
    <definedName name="A5_N515054">#REF!</definedName>
    <definedName name="A5_N515055">#REF!</definedName>
    <definedName name="A5_N515056">#REF!</definedName>
    <definedName name="A5_N515070">#REF!</definedName>
    <definedName name="A5_N515080">#REF!</definedName>
    <definedName name="A5_N517500">#REF!</definedName>
    <definedName name="A5_N517987">#REF!</definedName>
    <definedName name="A5_N517988">#REF!</definedName>
    <definedName name="A5_N517989">#REF!</definedName>
    <definedName name="A5_N517990">#REF!</definedName>
    <definedName name="A5_N517991">#REF!</definedName>
    <definedName name="A5_N517992">#REF!</definedName>
    <definedName name="A5_N517994">#REF!</definedName>
    <definedName name="A5_N517995">#REF!</definedName>
    <definedName name="A5_N517996">#REF!</definedName>
    <definedName name="A5_N517997">#REF!</definedName>
    <definedName name="A5_N517998">#REF!</definedName>
    <definedName name="A5_N517999">#REF!</definedName>
    <definedName name="A5_N518010">#REF!</definedName>
    <definedName name="A5_N518015">#REF!</definedName>
    <definedName name="A5_N518020">#REF!</definedName>
    <definedName name="A5_N518030">#REF!</definedName>
    <definedName name="A5_N518070">#REF!</definedName>
    <definedName name="A5_N518090">#REF!</definedName>
    <definedName name="A5_N518130">#REF!</definedName>
    <definedName name="A5_N518160">#REF!</definedName>
    <definedName name="A5_N518161">#REF!</definedName>
    <definedName name="A5_N518162">#REF!</definedName>
    <definedName name="A5_N518163">#REF!</definedName>
    <definedName name="A5_N518164">#REF!</definedName>
    <definedName name="A5_N518165">#REF!</definedName>
    <definedName name="A5_N521989">#REF!</definedName>
    <definedName name="A5_N521990">#REF!</definedName>
    <definedName name="A5_N521991">#REF!</definedName>
    <definedName name="A5_N521994">#REF!</definedName>
    <definedName name="A5_N521999">#REF!</definedName>
    <definedName name="A5_N522010">#REF!</definedName>
    <definedName name="A5_N522020">#REF!</definedName>
    <definedName name="A5_N522025">#REF!</definedName>
    <definedName name="A5_N522030">#REF!</definedName>
    <definedName name="A5_N522040">#REF!</definedName>
    <definedName name="A5_N522050">#REF!</definedName>
    <definedName name="A5_N522060">#REF!</definedName>
    <definedName name="A5_N522062">#REF!</definedName>
    <definedName name="A5_N522070">#REF!</definedName>
    <definedName name="A5_N522080">#REF!</definedName>
    <definedName name="A5_N522090">#REF!</definedName>
    <definedName name="A5_N522100">#REF!</definedName>
    <definedName name="A5_N522110">#REF!</definedName>
    <definedName name="A5_N522120">#REF!</definedName>
    <definedName name="A5_N522130">#REF!</definedName>
    <definedName name="A5_N522140">#REF!</definedName>
    <definedName name="A5_N522150">#REF!</definedName>
    <definedName name="A5_N523000">#REF!</definedName>
    <definedName name="A5_N530010">#REF!</definedName>
    <definedName name="A5_N530011">#REF!</definedName>
    <definedName name="A5_N530020">#REF!</definedName>
    <definedName name="A5_N530030">#REF!</definedName>
    <definedName name="A5_N530050">#REF!</definedName>
    <definedName name="A5_N530977">#REF!</definedName>
    <definedName name="A5_N530978">#REF!</definedName>
    <definedName name="A5_N530979">#REF!</definedName>
    <definedName name="A5_N530991">#REF!</definedName>
    <definedName name="A5_N530992">#REF!</definedName>
    <definedName name="A5_N530995">#REF!</definedName>
    <definedName name="A5_N530996">#REF!</definedName>
    <definedName name="A5_N530997">#REF!</definedName>
    <definedName name="A5_N530998">#REF!</definedName>
    <definedName name="A5_N530999">#REF!</definedName>
    <definedName name="A5_N531010">#REF!</definedName>
    <definedName name="A5_N531020">#REF!</definedName>
    <definedName name="A5_N531030">#REF!</definedName>
    <definedName name="A5_N531040">#REF!</definedName>
    <definedName name="A5_N532010">#REF!</definedName>
    <definedName name="A5_N532020">#REF!</definedName>
    <definedName name="A5_N532040">#REF!</definedName>
    <definedName name="A5_N532041">#REF!</definedName>
    <definedName name="A5_N532050">#REF!</definedName>
    <definedName name="A5_N532060">#REF!</definedName>
    <definedName name="A5_N532070">#REF!</definedName>
    <definedName name="A5_N532080">#REF!</definedName>
    <definedName name="A5_N532090">#REF!</definedName>
    <definedName name="A5_N532130">#REF!</definedName>
    <definedName name="A5_N533010">#REF!</definedName>
    <definedName name="A5_N533020">#REF!</definedName>
    <definedName name="A5_N533030">#REF!</definedName>
    <definedName name="A5_N534010">#REF!</definedName>
    <definedName name="A5_N535010">#REF!</definedName>
    <definedName name="A5_N535016">#REF!</definedName>
    <definedName name="A5_N535020">#REF!</definedName>
    <definedName name="A5_N540000">#REF!</definedName>
    <definedName name="A5_N540010">#REF!</definedName>
    <definedName name="A5_N540020">#REF!</definedName>
    <definedName name="A5_N540030">#REF!</definedName>
    <definedName name="A5_N540040">#REF!</definedName>
    <definedName name="A5_N540050">#REF!</definedName>
    <definedName name="A5_N540060">#REF!</definedName>
    <definedName name="A5_N540070">#REF!</definedName>
    <definedName name="A5_N540080">#REF!</definedName>
    <definedName name="A5_N540090">#REF!</definedName>
    <definedName name="A5_N541530">#REF!</definedName>
    <definedName name="A5_N543010">#REF!</definedName>
    <definedName name="A5_N543030">#REF!</definedName>
    <definedName name="A5_N543040">#REF!</definedName>
    <definedName name="A5_N543050">#REF!</definedName>
    <definedName name="A5_N543060">#REF!</definedName>
    <definedName name="A5_N543070">#REF!</definedName>
    <definedName name="A5_N543080">#REF!</definedName>
    <definedName name="A5_N543090">#REF!</definedName>
    <definedName name="A5_N543110">#REF!</definedName>
    <definedName name="A5_N543120">#REF!</definedName>
    <definedName name="A5_N543140">#REF!</definedName>
    <definedName name="A5_N543150">#REF!</definedName>
    <definedName name="A5_N543160">#REF!</definedName>
    <definedName name="A5_N545010">#REF!</definedName>
    <definedName name="A5_N545040">#REF!</definedName>
    <definedName name="A5_N545045">#REF!</definedName>
    <definedName name="A5_N545050">#REF!</definedName>
    <definedName name="A5_N545060">#REF!</definedName>
    <definedName name="A5_N545070">#REF!</definedName>
    <definedName name="A5_N545080">#REF!</definedName>
    <definedName name="A5_N545090">#REF!</definedName>
    <definedName name="A5_N545100">#REF!</definedName>
    <definedName name="A5_N545105">#REF!</definedName>
    <definedName name="A5_N545110">#REF!</definedName>
    <definedName name="A5_N545115">#REF!</definedName>
    <definedName name="A5_N545120">#REF!</definedName>
    <definedName name="A5_N545130">#REF!</definedName>
    <definedName name="A5_N545140">#REF!</definedName>
    <definedName name="A5_N545150">#REF!</definedName>
    <definedName name="A5_N545160">#REF!</definedName>
    <definedName name="A5_N545165">#REF!</definedName>
    <definedName name="A5_N545170">#REF!</definedName>
    <definedName name="A5_N545510">#REF!</definedName>
    <definedName name="A5_N545520">#REF!</definedName>
    <definedName name="A5_N545530">#REF!</definedName>
    <definedName name="A5_N546010">#REF!</definedName>
    <definedName name="A5_N546015">#REF!</definedName>
    <definedName name="A5_N550010">#REF!</definedName>
    <definedName name="A5_N550011">#REF!</definedName>
    <definedName name="A5_N550020">#REF!</definedName>
    <definedName name="A5_N550021">#REF!</definedName>
    <definedName name="A5_N550022">#REF!</definedName>
    <definedName name="A5_N550025">#REF!</definedName>
    <definedName name="A5_N550030">#REF!</definedName>
    <definedName name="A5_N550040">#REF!</definedName>
    <definedName name="A5_N550041">#REF!</definedName>
    <definedName name="A5_N550050">#REF!</definedName>
    <definedName name="A5_N550053">#REF!</definedName>
    <definedName name="A5_N550060">#REF!</definedName>
    <definedName name="A5_N550070">#REF!</definedName>
    <definedName name="A5_N550075">#REF!</definedName>
    <definedName name="A5_N550080">#REF!</definedName>
    <definedName name="A5_N550086">#REF!</definedName>
    <definedName name="A5_N550087">#REF!</definedName>
    <definedName name="A5_N550100">#REF!</definedName>
    <definedName name="A5_N550120">#REF!</definedName>
    <definedName name="A5_N550130">#REF!</definedName>
    <definedName name="A5_N550160">#REF!</definedName>
    <definedName name="A5_N550170">#REF!</definedName>
    <definedName name="A5_N559950">#REF!</definedName>
    <definedName name="A5_N559951">#REF!</definedName>
    <definedName name="A5_N559952">#REF!</definedName>
    <definedName name="A5_N559953">#REF!</definedName>
    <definedName name="A5_N559954">#REF!</definedName>
    <definedName name="A5_N559955">#REF!</definedName>
    <definedName name="A5_N559956">#REF!</definedName>
    <definedName name="A5_N559960">#REF!</definedName>
    <definedName name="A5_N559961">#REF!</definedName>
    <definedName name="A5_N559962">#REF!</definedName>
    <definedName name="A5_N559963">#REF!</definedName>
    <definedName name="A5_N559964">#REF!</definedName>
    <definedName name="A5_N559966">#REF!</definedName>
    <definedName name="A5_N559994">#REF!</definedName>
    <definedName name="A5_N559996">#REF!</definedName>
    <definedName name="A5_N559999">#REF!</definedName>
    <definedName name="A5_N560010">#REF!</definedName>
    <definedName name="A5_N560020">#REF!</definedName>
    <definedName name="A5_N560030">#REF!</definedName>
    <definedName name="A5_N560070">#REF!</definedName>
    <definedName name="A5_N560075">#REF!</definedName>
    <definedName name="A5_N560080">#REF!</definedName>
    <definedName name="A5_N560090">#REF!</definedName>
    <definedName name="A5_N560100">#REF!</definedName>
    <definedName name="A5_N560110">#REF!</definedName>
    <definedName name="A5_N560115">#REF!</definedName>
    <definedName name="A5_N560117">#REF!</definedName>
    <definedName name="A5_N560120">#REF!</definedName>
    <definedName name="A5_N562010">#REF!</definedName>
    <definedName name="A5_N562015">#REF!</definedName>
    <definedName name="A5_N562016">#REF!</definedName>
    <definedName name="A5_N562017">#REF!</definedName>
    <definedName name="A5_N562018">#REF!</definedName>
    <definedName name="A5_N562020">#REF!</definedName>
    <definedName name="A5_N562025">#REF!</definedName>
    <definedName name="A5_N562030">#REF!</definedName>
    <definedName name="A5_N562040">#REF!</definedName>
    <definedName name="A5_N562050">#REF!</definedName>
    <definedName name="A5_N562060">#REF!</definedName>
    <definedName name="A5_N562070">#REF!</definedName>
    <definedName name="A5_N562080">#REF!</definedName>
    <definedName name="A5_N562100">#REF!</definedName>
    <definedName name="A5_N562110">#REF!</definedName>
    <definedName name="A5_N562140">#REF!</definedName>
    <definedName name="A5_N562141">#REF!</definedName>
    <definedName name="A5_N562142">#REF!</definedName>
    <definedName name="A5_N562143">#REF!</definedName>
    <definedName name="A5_N562144">#REF!</definedName>
    <definedName name="A5_N562145">#REF!</definedName>
    <definedName name="A5_N562146">#REF!</definedName>
    <definedName name="A5_N562147">#REF!</definedName>
    <definedName name="A5_N562148">#REF!</definedName>
    <definedName name="A5_N562149">#REF!</definedName>
    <definedName name="A5_N562150">#REF!</definedName>
    <definedName name="A5_N562151">#REF!</definedName>
    <definedName name="A5_N562153">#REF!</definedName>
    <definedName name="A5_N562154">#REF!</definedName>
    <definedName name="A5_N562155">#REF!</definedName>
    <definedName name="A5_N562160">#REF!</definedName>
    <definedName name="A5_N562161">#REF!</definedName>
    <definedName name="A5_N562163">#REF!</definedName>
    <definedName name="A5_N562165">#REF!</definedName>
    <definedName name="A5_N562170">#REF!</definedName>
    <definedName name="A5_N562180">#REF!</definedName>
    <definedName name="A5_N562190">#REF!</definedName>
    <definedName name="A5_N562200">#REF!</definedName>
    <definedName name="A5_N562210">#REF!</definedName>
    <definedName name="A5_N562220">#REF!</definedName>
    <definedName name="A5_N562230">#REF!</definedName>
    <definedName name="A5_N562235">#REF!</definedName>
    <definedName name="A5_N562250">#REF!</definedName>
    <definedName name="A5_N565010">#REF!</definedName>
    <definedName name="A5_N565030">#REF!</definedName>
    <definedName name="A5_N565040">#REF!</definedName>
    <definedName name="A5_N566010">#REF!</definedName>
    <definedName name="A5_N566020">#REF!</definedName>
    <definedName name="A5_N566030">#REF!</definedName>
    <definedName name="A5_N566040">#REF!</definedName>
    <definedName name="A5_N567000">#REF!</definedName>
    <definedName name="A5_N569010">#REF!</definedName>
    <definedName name="A5_N569020">#REF!</definedName>
    <definedName name="A5_N570010">#REF!</definedName>
    <definedName name="A5_N571010">#REF!</definedName>
    <definedName name="A5_N571020">#REF!</definedName>
    <definedName name="A5_N571030">#REF!</definedName>
    <definedName name="A5_N571040">#REF!</definedName>
    <definedName name="A5_N571050">#REF!</definedName>
    <definedName name="A5_N572010">#REF!</definedName>
    <definedName name="A5_N572020">#REF!</definedName>
    <definedName name="A5_N572025">#REF!</definedName>
    <definedName name="A5_N572027">#REF!</definedName>
    <definedName name="A5_N572030">#REF!</definedName>
    <definedName name="A5_N572035">#REF!</definedName>
    <definedName name="A5_N572040">#REF!</definedName>
    <definedName name="A5_N572051">#REF!</definedName>
    <definedName name="A5_N572052">#REF!</definedName>
    <definedName name="A5_N60100UR">#REF!</definedName>
    <definedName name="A5_N6011070">#REF!</definedName>
    <definedName name="A5_N6011074">#REF!</definedName>
    <definedName name="A5_N6011090">#REF!</definedName>
    <definedName name="A5_N6013090">#REF!</definedName>
    <definedName name="A5_N6021080">#REF!</definedName>
    <definedName name="A5_N6021090">#REF!</definedName>
    <definedName name="A5_N6023090">#REF!</definedName>
    <definedName name="A5_N6025010">#REF!</definedName>
    <definedName name="A5_N6025050">#REF!</definedName>
    <definedName name="A5_N6025051">#REF!</definedName>
    <definedName name="A5_N6025065">#REF!</definedName>
    <definedName name="A5_N6025091">#REF!</definedName>
    <definedName name="A5_N6025092">#REF!</definedName>
    <definedName name="A5_N6025093">#REF!</definedName>
    <definedName name="A5_N6025095">#REF!</definedName>
    <definedName name="A5_N6025150">#REF!</definedName>
    <definedName name="A5_N6025304">#REF!</definedName>
    <definedName name="A5_N6025306">#REF!</definedName>
    <definedName name="A5_N6026090">#REF!</definedName>
    <definedName name="A5_N6028080">#REF!</definedName>
    <definedName name="A5_N6028090">#REF!</definedName>
    <definedName name="A5_N6040050">#REF!</definedName>
    <definedName name="A5_N6040051">#REF!</definedName>
    <definedName name="A5_N6044090">#REF!</definedName>
    <definedName name="A5_N6047090">#REF!</definedName>
    <definedName name="A5_N6049090">#REF!</definedName>
    <definedName name="A5_N604909D">#REF!</definedName>
    <definedName name="A5_N604909Z">#REF!</definedName>
    <definedName name="A5_N6061090">#REF!</definedName>
    <definedName name="A5_N6061090F">#REF!</definedName>
    <definedName name="A5_N606109D">#REF!</definedName>
    <definedName name="A5_N6062090">#REF!</definedName>
    <definedName name="A5_N6071010">#REF!</definedName>
    <definedName name="A5_N607101D">#REF!</definedName>
    <definedName name="A5_N607109D">#REF!</definedName>
    <definedName name="A5_N6090000">#REF!</definedName>
    <definedName name="A5_N6090089">#REF!</definedName>
    <definedName name="A5_N6092086">#REF!</definedName>
    <definedName name="A5_N6092087">#REF!</definedName>
    <definedName name="A5_N6092090">#REF!</definedName>
    <definedName name="A5_N6094090">#REF!</definedName>
    <definedName name="A5_N6094091">#REF!</definedName>
    <definedName name="A5_N60940DG">#REF!</definedName>
    <definedName name="A5_N60940DL">#REF!</definedName>
    <definedName name="A5_N6095010">#REF!</definedName>
    <definedName name="A5_N6095090">#REF!</definedName>
    <definedName name="A5_N6097010">#REF!</definedName>
    <definedName name="A5_N6100005">#REF!</definedName>
    <definedName name="A5_N6100030">#REF!</definedName>
    <definedName name="A5_N6100035">#REF!</definedName>
    <definedName name="A5_N6100054">#REF!</definedName>
    <definedName name="A5_N6100055">#REF!</definedName>
    <definedName name="A5_N6100060">#REF!</definedName>
    <definedName name="A5_N6100061">#REF!</definedName>
    <definedName name="A5_N6100062">#REF!</definedName>
    <definedName name="A5_N6100063">#REF!</definedName>
    <definedName name="A5_N6100064">#REF!</definedName>
    <definedName name="A5_N6100071">#REF!</definedName>
    <definedName name="A5_N6100078">#REF!</definedName>
    <definedName name="A5_N6100079">#REF!</definedName>
    <definedName name="A5_N6100089">#REF!</definedName>
    <definedName name="A5_N6100090">#REF!</definedName>
    <definedName name="A5_N6100100">#REF!</definedName>
    <definedName name="A5_N6100140">#REF!</definedName>
    <definedName name="A5_N610017E">#REF!</definedName>
    <definedName name="A5_N610017Z">#REF!</definedName>
    <definedName name="A5_N6100200">#REF!</definedName>
    <definedName name="A5_N610109D">#REF!</definedName>
    <definedName name="A5_N610110D">#REF!</definedName>
    <definedName name="A5_N6106090">#REF!</definedName>
    <definedName name="A5_N6107055">#REF!</definedName>
    <definedName name="A5_N6107084">#REF!</definedName>
    <definedName name="A5_N6107099">#REF!</definedName>
    <definedName name="A5_N6107106">#REF!</definedName>
    <definedName name="A5_N6107108">#REF!</definedName>
    <definedName name="A5_N6109210">#REF!</definedName>
    <definedName name="A5_N6109300">#REF!</definedName>
    <definedName name="A5_N6120090">#REF!</definedName>
    <definedName name="A5_N6120094">#REF!</definedName>
    <definedName name="A5_N6130070">#REF!</definedName>
    <definedName name="A5_N6130080">#REF!</definedName>
    <definedName name="A5_N6130085">#REF!</definedName>
    <definedName name="A5_N6130090">#REF!</definedName>
    <definedName name="A5_N6130096">#REF!</definedName>
    <definedName name="A5_N6130097">#REF!</definedName>
    <definedName name="A5_N6130098">#REF!</definedName>
    <definedName name="A5_N6140010">#REF!</definedName>
    <definedName name="A5_N6140030">#REF!</definedName>
    <definedName name="A5_N6140090">#REF!</definedName>
    <definedName name="A5_N6150090">#REF!</definedName>
    <definedName name="A5_N6160080">#REF!</definedName>
    <definedName name="A5_N6160090">#REF!</definedName>
    <definedName name="A5_N6160091">#REF!</definedName>
    <definedName name="A5_N6170090">#REF!</definedName>
    <definedName name="A5_N6170093">#REF!</definedName>
    <definedName name="A5_N6170094">#REF!</definedName>
    <definedName name="A5_N6171090">#REF!</definedName>
    <definedName name="A5_N6172090">#REF!</definedName>
    <definedName name="A5_N6172093">#REF!</definedName>
    <definedName name="A5_N6172094">#REF!</definedName>
    <definedName name="A5_N6175010">#REF!</definedName>
    <definedName name="A5_N6175020">#REF!</definedName>
    <definedName name="A5_N6175035">#REF!</definedName>
    <definedName name="A5_N6175040">#REF!</definedName>
    <definedName name="A5_N6175070">#REF!</definedName>
    <definedName name="A5_N6175075">#REF!</definedName>
    <definedName name="A5_N6175080">#REF!</definedName>
    <definedName name="A5_N6175090">#REF!</definedName>
    <definedName name="A5_N6176090">#REF!</definedName>
    <definedName name="A5_N6176100">#REF!</definedName>
    <definedName name="A5_N6181090">#REF!</definedName>
    <definedName name="A5_N6182090">#REF!</definedName>
    <definedName name="A5_N6184090">#REF!</definedName>
    <definedName name="A5_N6190090">#REF!</definedName>
    <definedName name="A5_N6191090">#REF!</definedName>
    <definedName name="A5_N6200090">#REF!</definedName>
    <definedName name="A5_N6202010">#REF!</definedName>
    <definedName name="A5_N6202020">#REF!</definedName>
    <definedName name="A5_N6202030">#REF!</definedName>
    <definedName name="A5_N6202040">#REF!</definedName>
    <definedName name="A5_N6202050">#REF!</definedName>
    <definedName name="A5_N6202060">#REF!</definedName>
    <definedName name="A5_N6202085">#REF!</definedName>
    <definedName name="A5_N6202090">#REF!</definedName>
    <definedName name="A5_N6203090">#REF!</definedName>
    <definedName name="A5_N6203095">#REF!</definedName>
    <definedName name="A5_N6204010">#REF!</definedName>
    <definedName name="A5_N6206090">#REF!</definedName>
    <definedName name="A5_N6208010">#REF!</definedName>
    <definedName name="A5_N6208015">#REF!</definedName>
    <definedName name="A5_N6220090">#REF!</definedName>
    <definedName name="A5_N6230090">#REF!</definedName>
    <definedName name="A5_N6241010">#REF!</definedName>
    <definedName name="A5_N6241020">#REF!</definedName>
    <definedName name="A5_N6250090">#REF!</definedName>
    <definedName name="A5_N6250095">#REF!</definedName>
    <definedName name="A5_N6260002">#REF!</definedName>
    <definedName name="A5_N6260004">#REF!</definedName>
    <definedName name="A5_N6260005">#REF!</definedName>
    <definedName name="A5_N6260007">#REF!</definedName>
    <definedName name="A5_N6260010">#REF!</definedName>
    <definedName name="A5_N6260012">#REF!</definedName>
    <definedName name="A5_N6260016">#REF!</definedName>
    <definedName name="A5_N6260018">#REF!</definedName>
    <definedName name="A5_N6260020">#REF!</definedName>
    <definedName name="A5_N6260021">#REF!</definedName>
    <definedName name="A5_N6260026">#REF!</definedName>
    <definedName name="A5_N6260030">#REF!</definedName>
    <definedName name="A5_N6260031">#REF!</definedName>
    <definedName name="A5_N6260032">#REF!</definedName>
    <definedName name="A5_N6260033">#REF!</definedName>
    <definedName name="A5_N6260034">#REF!</definedName>
    <definedName name="A5_N6260035">#REF!</definedName>
    <definedName name="A5_N6260036">#REF!</definedName>
    <definedName name="A5_N6260038">#REF!</definedName>
    <definedName name="A5_N6260040">#REF!</definedName>
    <definedName name="A5_N6260041">#REF!</definedName>
    <definedName name="A5_N6260045">#REF!</definedName>
    <definedName name="A5_N6260050">#REF!</definedName>
    <definedName name="A5_N6260052">#REF!</definedName>
    <definedName name="A5_N6260054">#REF!</definedName>
    <definedName name="A5_N6260056">#REF!</definedName>
    <definedName name="A5_N6260058">#REF!</definedName>
    <definedName name="A5_N6260064">#REF!</definedName>
    <definedName name="A5_N6260068">#REF!</definedName>
    <definedName name="A5_N6260092">#REF!</definedName>
    <definedName name="A5_N6260094">#REF!</definedName>
    <definedName name="A5_N6260096">#REF!</definedName>
    <definedName name="A5_N6260097">#REF!</definedName>
    <definedName name="A5_N6260200">#REF!</definedName>
    <definedName name="A5_N6260205">#REF!</definedName>
    <definedName name="A5_N6260210">#REF!</definedName>
    <definedName name="A5_N6260220">#REF!</definedName>
    <definedName name="A5_N6260221">#REF!</definedName>
    <definedName name="A5_N6260225">#REF!</definedName>
    <definedName name="A5_N6260230">#REF!</definedName>
    <definedName name="A5_N6260300">#REF!</definedName>
    <definedName name="A5_N6260301">#REF!</definedName>
    <definedName name="A5_N6260302">#REF!</definedName>
    <definedName name="A5_N6260303">#REF!</definedName>
    <definedName name="A5_N6260410">#REF!</definedName>
    <definedName name="A5_N6260435">#REF!</definedName>
    <definedName name="A5_N6260455">#REF!</definedName>
    <definedName name="A5_N6260465">#REF!</definedName>
    <definedName name="A5_N6260515">#REF!</definedName>
    <definedName name="A5_N6260992">#REF!</definedName>
    <definedName name="A5_N6260993">#REF!</definedName>
    <definedName name="A5_N6260999">#REF!</definedName>
    <definedName name="A5_N626409D">#REF!</definedName>
    <definedName name="A5_N6266020">#REF!</definedName>
    <definedName name="A5_N6268050">#REF!</definedName>
    <definedName name="A5_N6268051">#REF!</definedName>
    <definedName name="A5_N6268090">#REF!</definedName>
    <definedName name="A5_N6268100">#REF!</definedName>
    <definedName name="A5_N6268120">#REF!</definedName>
    <definedName name="A5_N6268130">#REF!</definedName>
    <definedName name="A5_N6268150">#REF!</definedName>
    <definedName name="A5_N626F107">#REF!</definedName>
    <definedName name="A5_N700010">#REF!</definedName>
    <definedName name="A5_N702010">#REF!</definedName>
    <definedName name="A5_N702050">#REF!</definedName>
    <definedName name="A5_N702070">#REF!</definedName>
    <definedName name="A5_N704010">#REF!</definedName>
    <definedName name="A5_N704020">#REF!</definedName>
    <definedName name="A5_N704030">#REF!</definedName>
    <definedName name="A5_N704031">#REF!</definedName>
    <definedName name="A5_N704034">#REF!</definedName>
    <definedName name="A5_N704040">#REF!</definedName>
    <definedName name="A5_N704090">#REF!</definedName>
    <definedName name="A5_N708010">#REF!</definedName>
    <definedName name="A5_N708020">#REF!</definedName>
    <definedName name="A5_N708030">#REF!</definedName>
    <definedName name="A5_N708050">#REF!</definedName>
    <definedName name="A5_N708060">#REF!</definedName>
    <definedName name="A5_N708062">#REF!</definedName>
    <definedName name="A5_N708070">#REF!</definedName>
    <definedName name="A5_N708080">#REF!</definedName>
    <definedName name="A5_N708085">#REF!</definedName>
    <definedName name="A5_N708115">#REF!</definedName>
    <definedName name="A5_N708120">#REF!</definedName>
    <definedName name="A5_N708130">#REF!</definedName>
    <definedName name="A5_N708140">#REF!</definedName>
    <definedName name="A5_N708160">#REF!</definedName>
    <definedName name="A5_N708165">#REF!</definedName>
    <definedName name="A5_N708230">#REF!</definedName>
    <definedName name="A5_N708240">#REF!</definedName>
    <definedName name="A5_N708280">#REF!</definedName>
    <definedName name="A5_N711998">#REF!</definedName>
    <definedName name="A5_N711999">#REF!</definedName>
    <definedName name="A5_N712015">#REF!</definedName>
    <definedName name="A5_N712020">#REF!</definedName>
    <definedName name="A5_N712031">#REF!</definedName>
    <definedName name="A5_N712040">#REF!</definedName>
    <definedName name="A5_N717010">#REF!</definedName>
    <definedName name="A5_N717020">#REF!</definedName>
    <definedName name="A5_N717025">#REF!</definedName>
    <definedName name="A5_N717510">#REF!</definedName>
    <definedName name="A5_N717520">#REF!</definedName>
    <definedName name="A5_N717545">#REF!</definedName>
    <definedName name="A5_N717550">#REF!</definedName>
    <definedName name="A5_N720020">#REF!</definedName>
    <definedName name="A5_N720040">#REF!</definedName>
    <definedName name="A5_N722010">#REF!</definedName>
    <definedName name="A5_N722020">#REF!</definedName>
    <definedName name="A5_N722080">#REF!</definedName>
    <definedName name="A5_N722110">#REF!</definedName>
    <definedName name="A5_N722120">#REF!</definedName>
    <definedName name="A5_N722130">#REF!</definedName>
    <definedName name="A5_N722131">#REF!</definedName>
    <definedName name="A5_N722135">#REF!</definedName>
    <definedName name="A5_N722140">#REF!</definedName>
    <definedName name="A5_N722150">#REF!</definedName>
    <definedName name="A5_N722160">#REF!</definedName>
    <definedName name="A5_N722170">#REF!</definedName>
    <definedName name="A5_N722181">#REF!</definedName>
    <definedName name="A5_N722190">#REF!</definedName>
    <definedName name="A5_N722200">#REF!</definedName>
    <definedName name="A5_N722205">#REF!</definedName>
    <definedName name="A7_Cr.?SaveAll.NotEmpty">#REF!</definedName>
    <definedName name="A7_CTXCode.?SaveAll.NotEmpty">#REF!</definedName>
    <definedName name="A7_Dr.?SaveAll.NotEmpty">#REF!</definedName>
    <definedName name="A7_EntryNo..?SaveAll.NotEmpty">#REF!</definedName>
    <definedName name="A7_GLAcctNo..?SaveAll.NotEmpty">#REF!</definedName>
    <definedName name="A7_Notes.?SaveAll.NotEmpty">#REF!</definedName>
    <definedName name="aaaa">#REF!</definedName>
    <definedName name="aaaaa">#REF!</definedName>
    <definedName name="ABO_BOY">#REF!</definedName>
    <definedName name="ABO_EOY">#REF!</definedName>
    <definedName name="ABO_EOY2">#REF!</definedName>
    <definedName name="ABOContrib">#REF!</definedName>
    <definedName name="ACCD_COST">#REF!</definedName>
    <definedName name="ACCPLTTRUUP">#REF!</definedName>
    <definedName name="Accrued">#REF!</definedName>
    <definedName name="Accrued_NQ">#REF!</definedName>
    <definedName name="ACQ">#REF!</definedName>
    <definedName name="ACQ_MVA">#REF!</definedName>
    <definedName name="ACQ_PBO">#REF!</definedName>
    <definedName name="Acronymes">#REF!</definedName>
    <definedName name="Active_Count">#REF!</definedName>
    <definedName name="ACTPLT">#REF!</definedName>
    <definedName name="Actual_Info">#REF!</definedName>
    <definedName name="Actual_Info_End">#REF!</definedName>
    <definedName name="actvexp">#REF!</definedName>
    <definedName name="ada">#REF!</definedName>
    <definedName name="ADFITDETAIL">#REF!</definedName>
    <definedName name="ADIT">#REF!</definedName>
    <definedName name="AdjTaxBasis.505">#REF!</definedName>
    <definedName name="AdjTaxBasis.506">#REF!</definedName>
    <definedName name="AdjTaxBasis.508">#REF!</definedName>
    <definedName name="AdjTaxBasis.510">#REF!</definedName>
    <definedName name="ADJUSTMENTS">#REF!</definedName>
    <definedName name="AGL">#REF!</definedName>
    <definedName name="AGL_NQ">#REF!</definedName>
    <definedName name="AL2P">#REF!</definedName>
    <definedName name="AL5P">#REF!</definedName>
    <definedName name="AL6P">#REF!</definedName>
    <definedName name="AL7P">#REF!</definedName>
    <definedName name="alloc">#REF!</definedName>
    <definedName name="AltContri">#REF!</definedName>
    <definedName name="anchor_1">#REF!</definedName>
    <definedName name="ANNU1998">#REF!</definedName>
    <definedName name="ANNU1999">#REF!</definedName>
    <definedName name="AOCI">#REF!</definedName>
    <definedName name="AOCI_NQ">#REF!</definedName>
    <definedName name="APBO_RET">#REF!</definedName>
    <definedName name="APSC">#REF!</definedName>
    <definedName name="APSC_NQ">#REF!</definedName>
    <definedName name="AR_LA_Finance_Corp">#REF!</definedName>
    <definedName name="AR13P">#REF!</definedName>
    <definedName name="AR14P">#REF!</definedName>
    <definedName name="AR9P">#REF!</definedName>
    <definedName name="AREALOOK">#REF!</definedName>
    <definedName name="ARGSS_TY">#REF!</definedName>
    <definedName name="Arkla_Finance_Corp">#REF!</definedName>
    <definedName name="ARS">#REF!</definedName>
    <definedName name="AS2DocOpenMode">"AS2DocumentEdit"</definedName>
    <definedName name="Asset_Choice">#REF!</definedName>
    <definedName name="ASSET_TRANSFER">#REF!</definedName>
    <definedName name="AssetTrn12001">#REF!</definedName>
    <definedName name="auc">#REF!</definedName>
    <definedName name="AUC_TB_C62_DEC04">#REF!</definedName>
    <definedName name="AVA">#REF!</definedName>
    <definedName name="AVA_LY">#REF!</definedName>
    <definedName name="BACKUP">#REF!</definedName>
    <definedName name="BALSHT_ASSET">#REF!</definedName>
    <definedName name="BALSHT_LIABS">#REF!</definedName>
    <definedName name="BASDIFF">#REF!</definedName>
    <definedName name="BASE_RATE_ADJ">#REF!</definedName>
    <definedName name="Bft_PMTS">#REF!</definedName>
    <definedName name="BftPmts">#REF!</definedName>
    <definedName name="BftPmts_NQ">#REF!</definedName>
    <definedName name="BkACTX.?SaveAll.NotEmpty">#REF!</definedName>
    <definedName name="BkAdjCr.?SaveAll.NotEmpty">#REF!</definedName>
    <definedName name="BkADr.?SaveAll.NotEmpty">#REF!</definedName>
    <definedName name="BkAEntry.?SaveAll.NotEmpty">#REF!</definedName>
    <definedName name="BkAGL.?SaveAll.NotEmpty">#REF!</definedName>
    <definedName name="BkANotes.?SaveAll.NotEmpty">#REF!</definedName>
    <definedName name="BONE">#REF!</definedName>
    <definedName name="bookadj.505">#REF!</definedName>
    <definedName name="bookadj.506">#REF!</definedName>
    <definedName name="bookadj.508">#REF!</definedName>
    <definedName name="bookadj.510">#REF!</definedName>
    <definedName name="BOX_RESULT">#REF!</definedName>
    <definedName name="bsis">#REF!</definedName>
    <definedName name="BTWO">#REF!</definedName>
    <definedName name="Cap_Budget">#REF!</definedName>
    <definedName name="Capacity">#REF!</definedName>
    <definedName name="Capital_Stock_Tax">#REF!</definedName>
    <definedName name="Capital_Stock_WS">#REF!</definedName>
    <definedName name="cappp">#REF!</definedName>
    <definedName name="CAPS1">#REF!</definedName>
    <definedName name="CAPS2">#REF!</definedName>
    <definedName name="CB_LY">#REF!</definedName>
    <definedName name="CC3_6090000">#REF!</definedName>
    <definedName name="CC3_6090089">#REF!</definedName>
    <definedName name="CC3_6092086">#REF!</definedName>
    <definedName name="CC3_6092087">#REF!</definedName>
    <definedName name="CC3_6094090">#REF!</definedName>
    <definedName name="CC3_6094090A">#REF!</definedName>
    <definedName name="CC3_6095010">#REF!</definedName>
    <definedName name="CC3_6097010">#REF!</definedName>
    <definedName name="CC3_6300083A">#REF!</definedName>
    <definedName name="CC3_Comm1">#REF!</definedName>
    <definedName name="CC3_Comm2">#REF!</definedName>
    <definedName name="CC3_Comm3">#REF!</definedName>
    <definedName name="CC3_Comm4">#REF!</definedName>
    <definedName name="CC3_Comm5">#REF!</definedName>
    <definedName name="CC3_Comm6">#REF!</definedName>
    <definedName name="CC3_Comm7">#REF!</definedName>
    <definedName name="CC3_Comm8">#REF!</definedName>
    <definedName name="CC3_Comm9">#REF!</definedName>
    <definedName name="cclook">#REF!</definedName>
    <definedName name="CEGT_COL">#REF!</definedName>
    <definedName name="CEGT_COL2">#REF!</definedName>
    <definedName name="CEHE">#REF!</definedName>
    <definedName name="CEHE_COL">#REF!</definedName>
    <definedName name="CEHE_COL2">#REF!</definedName>
    <definedName name="celook">#REF!</definedName>
    <definedName name="CERC_COL">#REF!</definedName>
    <definedName name="CERC_COL2">#REF!</definedName>
    <definedName name="CHECK_A">#REF!</definedName>
    <definedName name="CHECK_AMOUNT">#REF!</definedName>
    <definedName name="CHECK_B">#REF!</definedName>
    <definedName name="CHECK_BALANCE">#REF!</definedName>
    <definedName name="CHECK_C">#REF!</definedName>
    <definedName name="CHECK_CAPS">#REF!</definedName>
    <definedName name="CHECK_CC">#REF!</definedName>
    <definedName name="CHECK_CHARGE_CD">#REF!</definedName>
    <definedName name="CHECK_COMPANY">#REF!</definedName>
    <definedName name="CHECK_D">#REF!</definedName>
    <definedName name="CHECK_D100">#REF!</definedName>
    <definedName name="CHECK_DUP_YR">#REF!</definedName>
    <definedName name="CHECK_E">#REF!</definedName>
    <definedName name="CHECK_EE">#REF!</definedName>
    <definedName name="CHECK_J">#REF!</definedName>
    <definedName name="CHECK_JOB_NO">#REF!</definedName>
    <definedName name="CHECK_JOURNAL">#REF!</definedName>
    <definedName name="CHECK_M">#REF!</definedName>
    <definedName name="CHECK_MONTH">#REF!</definedName>
    <definedName name="CHECK_PE">#REF!</definedName>
    <definedName name="CHECK_YEAR">#REF!</definedName>
    <definedName name="Choices_Wrapper">#N/A</definedName>
    <definedName name="CIQWBGuid" hidden="1">"65b53c0a-5a3c-4cb1-9cc4-f104fac5ff8f"</definedName>
    <definedName name="CL_INT">#REF!</definedName>
    <definedName name="Client">#REF!</definedName>
    <definedName name="CO_03">#REF!</definedName>
    <definedName name="co_174_table">#REF!</definedName>
    <definedName name="co_292_table">#REF!</definedName>
    <definedName name="co_3_table">#REF!</definedName>
    <definedName name="co_4_table">#REF!</definedName>
    <definedName name="co_42_table">#REF!</definedName>
    <definedName name="co_53_table">#REF!</definedName>
    <definedName name="co_54_table">#REF!</definedName>
    <definedName name="co_9003_table">#REF!</definedName>
    <definedName name="CO_ALLOC">#REF!</definedName>
    <definedName name="co174mar02">#REF!</definedName>
    <definedName name="Compensating_Balances">#REF!</definedName>
    <definedName name="Compensation">#REF!</definedName>
    <definedName name="CON_COL2">#REF!</definedName>
    <definedName name="CONS_COL">#REF!</definedName>
    <definedName name="CONS_COL2">#REF!</definedName>
    <definedName name="Consol_Tax_Savings">#REF!</definedName>
    <definedName name="CONT_CHECK_A">#REF!</definedName>
    <definedName name="CONT_FILESAVE">#REF!</definedName>
    <definedName name="contact_table">#REF!</definedName>
    <definedName name="contact_table2">#REF!</definedName>
    <definedName name="Contribs">#REF!</definedName>
    <definedName name="Contributions">#REF!</definedName>
    <definedName name="Contributions_NQ">#REF!</definedName>
    <definedName name="COPY">#REF!</definedName>
    <definedName name="COPY1">#REF!</definedName>
    <definedName name="COPY10">#REF!</definedName>
    <definedName name="COPY100">#REF!</definedName>
    <definedName name="COPY1000">#REF!</definedName>
    <definedName name="CORPACCLOC">#REF!</definedName>
    <definedName name="COST_SUMMARY">#REF!</definedName>
    <definedName name="Costlook">#REF!</definedName>
    <definedName name="COSTPG1">#REF!</definedName>
    <definedName name="COSTPG2">#REF!</definedName>
    <definedName name="COUNT">#REF!</definedName>
    <definedName name="COUNT_LINES">#REF!</definedName>
    <definedName name="COUNTER">#REF!</definedName>
    <definedName name="COUNTFORMULA">#REF!</definedName>
    <definedName name="COVER">#REF!</definedName>
    <definedName name="cstcnt">#REF!</definedName>
    <definedName name="CTX_EntryMap_Amt.?SaveAll.NotEmpty">#REF!</definedName>
    <definedName name="CTX_EntryMap_CTX_Adj.?SaveAll.NotEmpty">#REF!</definedName>
    <definedName name="CTX_EntryMap_CTX_Code.?SaveAll.NotEmpty">#REF!</definedName>
    <definedName name="CTX_EntryMap_CTX_Enty.?SaveAll.NotEmpty">#REF!</definedName>
    <definedName name="Current_Arkla_Data">#REF!</definedName>
    <definedName name="Current_Entex_Data">#REF!</definedName>
    <definedName name="currentyearbal.505">#REF!</definedName>
    <definedName name="currentyearbal.506">#REF!</definedName>
    <definedName name="currentyearbal.508">#REF!</definedName>
    <definedName name="currentyearbal.510">#REF!</definedName>
    <definedName name="Curtail">#REF!</definedName>
    <definedName name="CurtailmentExp">#REF!</definedName>
    <definedName name="CUSH">#REF!</definedName>
    <definedName name="CY_CONTRIB">#REF!</definedName>
    <definedName name="CYCLE">#REF!</definedName>
    <definedName name="d">#REF!</definedName>
    <definedName name="DATA">#REF!</definedName>
    <definedName name="DATA1">#REF!</definedName>
    <definedName name="DATA10">#REF!</definedName>
    <definedName name="DATA11">#REF!</definedName>
    <definedName name="DATA12">#REF!</definedName>
    <definedName name="DATA13">#REF!</definedName>
    <definedName name="DATA14">#REF!</definedName>
    <definedName name="DATA15">#REF!</definedName>
    <definedName name="DATA16">#REF!</definedName>
    <definedName name="DATA17">#REF!</definedName>
    <definedName name="DATA18">#REF!</definedName>
    <definedName name="DATA19">#REF!</definedName>
    <definedName name="DATA2">#REF!</definedName>
    <definedName name="DATA20">#REF!</definedName>
    <definedName name="DATA21">#REF!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_xlnm.Database">#REF!</definedName>
    <definedName name="Dauphin_Line_Integrity">#REF!</definedName>
    <definedName name="DCRF_Schedule_A">#REF!</definedName>
    <definedName name="DCRF_Schedule_A_Annual_Change">#REF!</definedName>
    <definedName name="DCRF_Schedule_A_H_Description">#REF!</definedName>
    <definedName name="DCRF_Schedule_A_Headers">#REF!</definedName>
    <definedName name="DCRF_Schedule_A_Revenue_Requirement">#REF!</definedName>
    <definedName name="DCRF_Schedule_A_Total_Approved_Docket_No_49421_Final_Order">#REF!</definedName>
    <definedName name="DCRF_Schedule_B_1_Balance_approved_in_Docket_No_49421">#REF!</definedName>
    <definedName name="DCRF_Schedule_B_1_Balance_Ending_Current_Period">#REF!</definedName>
    <definedName name="DCRF_Schedule_B_1_H_Account_No_Description">#REF!</definedName>
    <definedName name="DCRF_Schedule_B_5_Balance_approved_in_Docket_No_49421">#REF!</definedName>
    <definedName name="DCRF_Schedule_B_5_Depreciation_Expense_since_Docket_No_49421">#REF!</definedName>
    <definedName name="DCRF_Schedule_B_5_H_Account_No_Description">#REF!</definedName>
    <definedName name="DCRF_Schedule_B_5_Retirement_Adjustments_since_Docket_No_49421">#REF!</definedName>
    <definedName name="DCRF_WP_B_1_1_Additions_H_Account_No_Description">#REF!</definedName>
    <definedName name="DCRF_WP_B_1_1_Additions_Total_Additions_4_1_2_3">#REF!</definedName>
    <definedName name="DCRF_WP_B_1_1_Adjustments_H_Account_No_Description">#REF!</definedName>
    <definedName name="DCRF_WP_B_1_1_Adjustments_Total_Adjustments_4_1_2_3">#REF!</definedName>
    <definedName name="DCRF_WP_B_1_1_Retirements_H_Account_No_Description">#REF!</definedName>
    <definedName name="DCRF_WP_B_1_1_Retirements_Total_Retirements_4_1_2_3">#REF!</definedName>
    <definedName name="DCRF_WP_B_1_1_Summary_Additions_since_Docket_No_49421">#REF!</definedName>
    <definedName name="DCRF_WP_B_1_1_Summary_Balance_approved_in_Docket_No_49421">#REF!</definedName>
    <definedName name="DCRF_WP_B_1_1_Summary_H_Account_No_Description">#REF!</definedName>
    <definedName name="DCRF_WP_B_5_1_Adjustments_H_Account_No_Description">#REF!</definedName>
    <definedName name="DCRF_WP_B_5_1_Adjustments_Total_Adjustments_4_1_2_3">#REF!</definedName>
    <definedName name="DCRF_WP_B_5_1_Depreciation_H_Account_No_Description">#REF!</definedName>
    <definedName name="DCRF_WP_B_5_1_Depreciation_Total_Total_Allocated_Depreciation_per_Factors_in_Docket_No_49421_3_6_9">#REF!</definedName>
    <definedName name="DCRF_WP_B_5_1_Retirements_H_Account_No_Description">#REF!</definedName>
    <definedName name="DCRF_WP_B_5_1_Retirements_Total_Retirements_4_1_2_3">#REF!</definedName>
    <definedName name="DCRF_WP_B_5_1_Salvage_H_Account_No_Description">#REF!</definedName>
    <definedName name="DCRF_WP_B_5_1_Salvage_Total_Salvage_4_1_2_3">#REF!</definedName>
    <definedName name="DCRF_WP_B_5_1_Summary_Balance_approved_in_Docket_No_49421">#REF!</definedName>
    <definedName name="DCRF_WP_B_5_1_Summary_Depreciation_Expense_since_Docket_No_49421">#REF!</definedName>
    <definedName name="DCRF_WP_B_5_1_Summary_H_Account_No_Description">#REF!</definedName>
    <definedName name="DCRF_WP_B_5_1_Transfer_H_Account_No_Description">#REF!</definedName>
    <definedName name="DCRF_WP_B_5_1_Transfer_Total_Transfer_4_1_2_3">#REF!</definedName>
    <definedName name="DDBCont">#REF!</definedName>
    <definedName name="DELTA1_">#REF!</definedName>
    <definedName name="DELTAMINUS">#REF!</definedName>
    <definedName name="DELTAPLUS">#REF!</definedName>
    <definedName name="DEPR">#REF!</definedName>
    <definedName name="Depreciation">#REF!</definedName>
    <definedName name="Depreciation_WP">#REF!</definedName>
    <definedName name="DepreciationDB">#REF!</definedName>
    <definedName name="DIS">#REF!</definedName>
    <definedName name="DIS_OLD">#REF!</definedName>
    <definedName name="DIS_PY">#REF!</definedName>
    <definedName name="DISALLOWANCE">#REF!</definedName>
    <definedName name="Disc_Rate">#REF!</definedName>
    <definedName name="DOCKET_18057">#REF!</definedName>
    <definedName name="Download">#REF!</definedName>
    <definedName name="DR">#REF!</definedName>
    <definedName name="E1P">#REF!</definedName>
    <definedName name="E2P">#REF!</definedName>
    <definedName name="E3P">#REF!</definedName>
    <definedName name="E4P">#REF!</definedName>
    <definedName name="E6P">#REF!</definedName>
    <definedName name="EDIT_COMPLETE">#REF!</definedName>
    <definedName name="EDIT_DATA">#REF!</definedName>
    <definedName name="EE_Contrib">#REF!</definedName>
    <definedName name="egm">#REF!</definedName>
    <definedName name="EIG">#REF!</definedName>
    <definedName name="EIGT">#REF!</definedName>
    <definedName name="ELE">#REF!</definedName>
    <definedName name="Entex_Rate_Case">#REF!</definedName>
    <definedName name="EntityID">#REF!</definedName>
    <definedName name="EntityName">#REF!</definedName>
    <definedName name="ENTRY1">#REF!</definedName>
    <definedName name="Environ_Remed">#REF!</definedName>
    <definedName name="EOY_OCI">#REF!</definedName>
    <definedName name="ERASE_OUTPUT">#REF!</definedName>
    <definedName name="ERASEDUP">#REF!</definedName>
    <definedName name="ERContrib">#REF!</definedName>
    <definedName name="EROA">#REF!</definedName>
    <definedName name="EROA_NQ">#REF!</definedName>
    <definedName name="ESI_ID_CR_INVOICE_MASTERS">#REF!</definedName>
    <definedName name="EST_EXP">#REF!</definedName>
    <definedName name="EST_GL_AMORT">#REF!</definedName>
    <definedName name="EST_IC">#REF!</definedName>
    <definedName name="EST_PSC_AMORT">#REF!</definedName>
    <definedName name="EST_SC">#REF!</definedName>
    <definedName name="EST_TO_AMORT">#REF!</definedName>
    <definedName name="Estimated_1">#REF!</definedName>
    <definedName name="Estimated_1_End">#REF!</definedName>
    <definedName name="Estimated_2">#REF!</definedName>
    <definedName name="Estimated_2_End">#REF!</definedName>
    <definedName name="ETGSS_TY">#REF!</definedName>
    <definedName name="ETIMTY">#REF!</definedName>
    <definedName name="Exp">#REF!</definedName>
    <definedName name="EXP_BFT_PMTS">#REF!</definedName>
    <definedName name="EXP_PAY">#REF!</definedName>
    <definedName name="EXP_RETURN">#REF!</definedName>
    <definedName name="Expense">#REF!</definedName>
    <definedName name="Expense_NQ">#REF!</definedName>
    <definedName name="explanation.505">#REF!</definedName>
    <definedName name="explanation.506">#REF!</definedName>
    <definedName name="explanation.508">#REF!</definedName>
    <definedName name="explanation.510">#REF!</definedName>
    <definedName name="ExpNYBftPmts">#REF!</definedName>
    <definedName name="EXPRET_LY">#REF!</definedName>
    <definedName name="EXT">#REF!</definedName>
    <definedName name="facdent">#REF!</definedName>
    <definedName name="FACE_PRINT">#REF!</definedName>
    <definedName name="FACTOR_REFUND">#REF!</definedName>
    <definedName name="FEB_REVISED">#REF!</definedName>
    <definedName name="FERC_NUMBER">#REF!</definedName>
    <definedName name="FERC_VALUE">#REF!</definedName>
    <definedName name="FFT">#REF!</definedName>
    <definedName name="fininfo">#REF!</definedName>
    <definedName name="finratios">#REF!</definedName>
    <definedName name="FIV">#REF!</definedName>
    <definedName name="FIVE">#REF!</definedName>
    <definedName name="FOR">#REF!</definedName>
    <definedName name="FOUR">#REF!</definedName>
    <definedName name="Fuel">#REF!</definedName>
    <definedName name="Fun">#REF!</definedName>
    <definedName name="FundABO">#REF!</definedName>
    <definedName name="FV">#REF!</definedName>
    <definedName name="FV_NQ">#REF!</definedName>
    <definedName name="G3_481010">#REF!</definedName>
    <definedName name="G3_6202010">#REF!</definedName>
    <definedName name="G3_6202020">#REF!</definedName>
    <definedName name="G3_6202030">#REF!</definedName>
    <definedName name="G3_6202040">#REF!</definedName>
    <definedName name="G3_6202050">#REF!</definedName>
    <definedName name="G3_6202060">#REF!</definedName>
    <definedName name="G3_6202085">#REF!</definedName>
    <definedName name="G3_6202090">#REF!</definedName>
    <definedName name="G3_6203090">#REF!</definedName>
    <definedName name="G3_6203095">#REF!</definedName>
    <definedName name="G3_6204010">#REF!</definedName>
    <definedName name="G3_6206090">#REF!</definedName>
    <definedName name="G3_6208010">#REF!</definedName>
    <definedName name="G3_6208015">#REF!</definedName>
    <definedName name="G3_6601010">#REF!</definedName>
    <definedName name="G3_6601010_A">#REF!</definedName>
    <definedName name="G3_6620208">#REF!</definedName>
    <definedName name="G3_6620210">#REF!</definedName>
    <definedName name="G3_6620220">#REF!</definedName>
    <definedName name="G3_6620230">#REF!</definedName>
    <definedName name="G3_6620240">#REF!</definedName>
    <definedName name="G3_702010">#REF!</definedName>
    <definedName name="G3_702020">#REF!</definedName>
    <definedName name="G3_702025">#REF!</definedName>
    <definedName name="G3_702026">#REF!</definedName>
    <definedName name="G3_702030">#REF!</definedName>
    <definedName name="G3_702050">#REF!</definedName>
    <definedName name="G3_702060">#REF!</definedName>
    <definedName name="G3_702070">#REF!</definedName>
    <definedName name="G3_704030">#REF!</definedName>
    <definedName name="G3_Com1">#REF!</definedName>
    <definedName name="G3_Com10">#REF!</definedName>
    <definedName name="G3_Com11">#REF!</definedName>
    <definedName name="G3_Com12">#REF!</definedName>
    <definedName name="G3_Com13">#REF!</definedName>
    <definedName name="G3_Com14">#REF!</definedName>
    <definedName name="G3_Com15">#REF!</definedName>
    <definedName name="G3_Com16">#REF!</definedName>
    <definedName name="G3_Com17">#REF!</definedName>
    <definedName name="G3_Com18">#REF!</definedName>
    <definedName name="G3_Com19">#REF!</definedName>
    <definedName name="G3_Com2">#REF!</definedName>
    <definedName name="G3_Com20">#REF!</definedName>
    <definedName name="G3_Com21">#REF!</definedName>
    <definedName name="G3_Com22">#REF!</definedName>
    <definedName name="G3_Com23">#REF!</definedName>
    <definedName name="G3_Com24">#REF!</definedName>
    <definedName name="G3_Com25">#REF!</definedName>
    <definedName name="G3_Com26">#REF!</definedName>
    <definedName name="G3_Com27">#REF!</definedName>
    <definedName name="G3_Com28">#REF!</definedName>
    <definedName name="G3_Com29">#REF!</definedName>
    <definedName name="G3_Com3">#REF!</definedName>
    <definedName name="G3_Com30">#REF!</definedName>
    <definedName name="G3_Com31">#REF!</definedName>
    <definedName name="G3_Com32">#REF!</definedName>
    <definedName name="G3_Com33">#REF!</definedName>
    <definedName name="G3_Com34">#REF!</definedName>
    <definedName name="G3_Com35">#REF!</definedName>
    <definedName name="G3_Com36">#REF!</definedName>
    <definedName name="G3_Com37">#REF!</definedName>
    <definedName name="G3_Com38">#REF!</definedName>
    <definedName name="G3_Com39">#REF!</definedName>
    <definedName name="G3_Com4">#REF!</definedName>
    <definedName name="G3_Com40">#REF!</definedName>
    <definedName name="G3_Com41">#REF!</definedName>
    <definedName name="G3_Com42">#REF!</definedName>
    <definedName name="G3_Com43">#REF!</definedName>
    <definedName name="G3_Com5">#REF!</definedName>
    <definedName name="G3_Com6">#REF!</definedName>
    <definedName name="G3_Com7">#REF!</definedName>
    <definedName name="G3_Com8">#REF!</definedName>
    <definedName name="G3_Com9">#REF!</definedName>
    <definedName name="G3_OFAAdj1">#REF!</definedName>
    <definedName name="G3_OFAAdj10">#REF!</definedName>
    <definedName name="G3_OFAAdj11">#REF!</definedName>
    <definedName name="G3_OFAAdj12">#REF!</definedName>
    <definedName name="G3_OFAAdj2">#REF!</definedName>
    <definedName name="G3_OFAAdj3">#REF!</definedName>
    <definedName name="G3_OFAAdj4">#REF!</definedName>
    <definedName name="G3_OFAAdj5">#REF!</definedName>
    <definedName name="G3_OFAAdj6">#REF!</definedName>
    <definedName name="G3_OFAAdj7">#REF!</definedName>
    <definedName name="G3_OFAAdj8">#REF!</definedName>
    <definedName name="G3_OFAAdj9">#REF!</definedName>
    <definedName name="GARBAGE">#REF!</definedName>
    <definedName name="Genco">#REF!</definedName>
    <definedName name="grosstempdif.505">#REF!</definedName>
    <definedName name="grosstempdif.506">#REF!</definedName>
    <definedName name="grosstempdif.508">#REF!</definedName>
    <definedName name="grosstempdif.510">#REF!</definedName>
    <definedName name="groups">#REF!</definedName>
    <definedName name="HII_PBO_HII_U">#REF!</definedName>
    <definedName name="HIIPage1">#REF!</definedName>
    <definedName name="Hist">#REF!</definedName>
    <definedName name="HLP_COL">#REF!</definedName>
    <definedName name="HLP_COL2">#REF!</definedName>
    <definedName name="HLPCorp">#REF!</definedName>
    <definedName name="HLPDivision">#REF!</definedName>
    <definedName name="HLPPage1">#REF!</definedName>
    <definedName name="hom">#REF!</definedName>
    <definedName name="Home">#REF!</definedName>
    <definedName name="HOUTTX">#REF!</definedName>
    <definedName name="I">"a1..m50"</definedName>
    <definedName name="I_ABO">#REF!</definedName>
    <definedName name="I_ABO_HII_N">#REF!</definedName>
    <definedName name="I_ABO_L">#REF!</definedName>
    <definedName name="I_ABO_NC">#REF!</definedName>
    <definedName name="I_ABO_NC_HII_N">#REF!</definedName>
    <definedName name="I_ABO_NC_HII_N\">#REF!</definedName>
    <definedName name="I_ABO_NC_L">#REF!</definedName>
    <definedName name="I_LS">#REF!</definedName>
    <definedName name="I_PBO">#REF!</definedName>
    <definedName name="I_PBO_HII_N">#REF!</definedName>
    <definedName name="I_PBO_L">#REF!</definedName>
    <definedName name="I_PBO_NC">#REF!</definedName>
    <definedName name="I_PBO_NC_HII_N">#REF!</definedName>
    <definedName name="I_PBO_NC_L">#REF!</definedName>
    <definedName name="I_RetBfts">#REF!</definedName>
    <definedName name="I_Retirees">#REF!</definedName>
    <definedName name="I_S_Table">#REF!</definedName>
    <definedName name="I_Spouses">#REF!</definedName>
    <definedName name="I_SPSBFTS">#REF!</definedName>
    <definedName name="I_TOTBFTS">#REF!</definedName>
    <definedName name="I_TV">#REF!</definedName>
    <definedName name="IBEW_COL">#REF!</definedName>
    <definedName name="IBEW_COL2">#REF!</definedName>
    <definedName name="IC">#REF!</definedName>
    <definedName name="IC_LY">#REF!</definedName>
    <definedName name="IC_NQ">#REF!</definedName>
    <definedName name="ignore">#REF!</definedName>
    <definedName name="INCOME">#REF!</definedName>
    <definedName name="Income_Statement">#REF!</definedName>
    <definedName name="IncStmt">#REF!</definedName>
    <definedName name="Index.001">#REF!</definedName>
    <definedName name="Index.002">#REF!</definedName>
    <definedName name="Index.003">#REF!</definedName>
    <definedName name="Index.004">#REF!</definedName>
    <definedName name="Index.005">#REF!</definedName>
    <definedName name="Index.006">#REF!</definedName>
    <definedName name="Index.007">#REF!</definedName>
    <definedName name="Index.008">#REF!</definedName>
    <definedName name="Index.009">#REF!</definedName>
    <definedName name="Index.010">#REF!</definedName>
    <definedName name="Index.011">#REF!</definedName>
    <definedName name="Index.012">#REF!</definedName>
    <definedName name="Index.013">#REF!</definedName>
    <definedName name="Index.014">#REF!</definedName>
    <definedName name="Index.015">#REF!</definedName>
    <definedName name="Index.016">#REF!</definedName>
    <definedName name="Index.017">#REF!</definedName>
    <definedName name="Index.018">#REF!</definedName>
    <definedName name="Index.019">#REF!</definedName>
    <definedName name="Index.020">#REF!</definedName>
    <definedName name="Index.021">#REF!</definedName>
    <definedName name="Index.022">#REF!</definedName>
    <definedName name="Index.023">#REF!</definedName>
    <definedName name="Index.024">#REF!</definedName>
    <definedName name="Index.025">#REF!</definedName>
    <definedName name="Index.026">#REF!</definedName>
    <definedName name="Index.027">#REF!</definedName>
    <definedName name="Index.028">#REF!</definedName>
    <definedName name="Index.029">#REF!</definedName>
    <definedName name="Index.030">#REF!</definedName>
    <definedName name="Index.031">#REF!</definedName>
    <definedName name="Index.032">#REF!</definedName>
    <definedName name="Index.033">#REF!</definedName>
    <definedName name="Index.034">#REF!</definedName>
    <definedName name="Index.035">#REF!</definedName>
    <definedName name="Index.036">#REF!</definedName>
    <definedName name="Index.037">#REF!</definedName>
    <definedName name="Index.038">#REF!</definedName>
    <definedName name="Index.039">#REF!</definedName>
    <definedName name="Index.040">#REF!</definedName>
    <definedName name="Index.041">#REF!</definedName>
    <definedName name="Index.042">#REF!</definedName>
    <definedName name="Index.043">#REF!</definedName>
    <definedName name="Index.044">#REF!</definedName>
    <definedName name="Index.045">#REF!</definedName>
    <definedName name="Index.046">#REF!</definedName>
    <definedName name="Index.047">#REF!</definedName>
    <definedName name="Index.048">#REF!</definedName>
    <definedName name="Index.049">#REF!</definedName>
    <definedName name="Index.050">#REF!</definedName>
    <definedName name="Index.051">#REF!</definedName>
    <definedName name="Index.052">#REF!</definedName>
    <definedName name="Index.053">#REF!</definedName>
    <definedName name="Index.054">#REF!</definedName>
    <definedName name="Index.055">#REF!</definedName>
    <definedName name="Index.056">#REF!</definedName>
    <definedName name="Index.057">#REF!</definedName>
    <definedName name="Index.058">#REF!</definedName>
    <definedName name="Index.059">#REF!</definedName>
    <definedName name="Index.060">#REF!</definedName>
    <definedName name="Index.061">#REF!</definedName>
    <definedName name="Index.062">#REF!</definedName>
    <definedName name="Index.063">#REF!</definedName>
    <definedName name="Index.064">#REF!</definedName>
    <definedName name="Index.065">#REF!</definedName>
    <definedName name="Index.066">#REF!</definedName>
    <definedName name="Index.067">#REF!</definedName>
    <definedName name="Index.068">#REF!</definedName>
    <definedName name="Index.069">#REF!</definedName>
    <definedName name="Index.070">#REF!</definedName>
    <definedName name="Index.071">#REF!</definedName>
    <definedName name="Index.072">#REF!</definedName>
    <definedName name="Index.073">#REF!</definedName>
    <definedName name="Index.074">#REF!</definedName>
    <definedName name="Index.075">#REF!</definedName>
    <definedName name="Index.076">#REF!</definedName>
    <definedName name="Index.077">#REF!</definedName>
    <definedName name="Index.078">#REF!</definedName>
    <definedName name="Index.079">#REF!</definedName>
    <definedName name="Index.080">#REF!</definedName>
    <definedName name="Index.081">#REF!</definedName>
    <definedName name="Index.082">#REF!</definedName>
    <definedName name="Index.083">#REF!</definedName>
    <definedName name="Index.084">#REF!</definedName>
    <definedName name="Index.085">#REF!</definedName>
    <definedName name="Index.086">#REF!</definedName>
    <definedName name="Index.087">#REF!</definedName>
    <definedName name="Index.088">#REF!</definedName>
    <definedName name="Index.089">#REF!</definedName>
    <definedName name="Index.090">#REF!</definedName>
    <definedName name="Index.091">#REF!</definedName>
    <definedName name="Index.092">#REF!</definedName>
    <definedName name="Index.093">#REF!</definedName>
    <definedName name="Index.094">#REF!</definedName>
    <definedName name="Index.095">#REF!</definedName>
    <definedName name="Index.096">#REF!</definedName>
    <definedName name="Index_BOY">#REF!</definedName>
    <definedName name="Index_EOY">#REF!</definedName>
    <definedName name="Injuries_Damages">#REF!</definedName>
    <definedName name="Injuries_Damages_Lag">#REF!</definedName>
    <definedName name="INPUT_FERC">#REF!</definedName>
    <definedName name="Input_SBU_Codes">#REF!</definedName>
    <definedName name="INPUT_SBU_CODES_2">#REF!</definedName>
    <definedName name="INPUT_SBU_CODES_3">#REF!</definedName>
    <definedName name="INPUTMISCP">#REF!</definedName>
    <definedName name="Int">#REF!</definedName>
    <definedName name="INT_ON_CONTRIB">#REF!</definedName>
    <definedName name="INTANGIBLE">#REF!</definedName>
    <definedName name="INTER_TRANS">#REF!</definedName>
    <definedName name="Interest_Synchronization">#REF!</definedName>
    <definedName name="INTERP">#REF!</definedName>
    <definedName name="intorders">#REF!</definedName>
    <definedName name="Invoices_w_Period_Ends_prior_to_July_1st">#REF!</definedName>
    <definedName name="IQ_ACCOUNT_CHANGE">"c1449"</definedName>
    <definedName name="IQ_ACCOUNTS_PAY">"c1343"</definedName>
    <definedName name="IQ_ACCR_INT_PAY">"c1"</definedName>
    <definedName name="IQ_ACCR_INT_PAY_CF">"c2"</definedName>
    <definedName name="IQ_ACCR_INT_RECEIV">"c3"</definedName>
    <definedName name="IQ_ACCR_INT_RECEIV_CF">"c4"</definedName>
    <definedName name="IQ_ACCRUED_EXP">"c1341"</definedName>
    <definedName name="IQ_ACCT_RECV_10YR_ANN_GROWTH">"c1924"</definedName>
    <definedName name="IQ_ACCT_RECV_1YR_ANN_GROWTH">"c1919"</definedName>
    <definedName name="IQ_ACCT_RECV_2YR_ANN_GROWTH">"c1920"</definedName>
    <definedName name="IQ_ACCT_RECV_3YR_ANN_GROWTH">"c1921"</definedName>
    <definedName name="IQ_ACCT_RECV_5YR_ANN_GROWTH">"c1922"</definedName>
    <definedName name="IQ_ACCT_RECV_7YR_ANN_GROWTH">"c1923"</definedName>
    <definedName name="IQ_ACCUM_DEP">"c1340"</definedName>
    <definedName name="IQ_ACCUMULATED_PENSION_OBLIGATION">"c2244"</definedName>
    <definedName name="IQ_ACCUMULATED_PENSION_OBLIGATION_DOMESTIC">"c2657"</definedName>
    <definedName name="IQ_ACCUMULATED_PENSION_OBLIGATION_FOREIGN">"c2665"</definedName>
    <definedName name="IQ_ACQ_COST_SUB">"c2125"</definedName>
    <definedName name="IQ_ACQ_COSTS_CAPITALIZED">"c5"</definedName>
    <definedName name="IQ_ACQUIRE_REAL_ESTATE_CF">"c6"</definedName>
    <definedName name="IQ_ACQUISITION_RE_ASSETS">"c1628"</definedName>
    <definedName name="IQ_AD">"c7"</definedName>
    <definedName name="IQ_ADD_PAID_IN">"c1344"</definedName>
    <definedName name="IQ_ADDIN" hidden="1">"AUTO"</definedName>
    <definedName name="IQ_ADJ_AVG_BANK_ASSETS">"c2671"</definedName>
    <definedName name="IQ_ADMIN_RATIO">"c2784"</definedName>
    <definedName name="IQ_ADVERTISING">"c2246"</definedName>
    <definedName name="IQ_ADVERTISING_MARKETING">"c1566"</definedName>
    <definedName name="IQ_AE">"c8"</definedName>
    <definedName name="IQ_AE_BNK">"c9"</definedName>
    <definedName name="IQ_AE_BR">"c10"</definedName>
    <definedName name="IQ_AE_FIN">"c11"</definedName>
    <definedName name="IQ_AE_INS">"c12"</definedName>
    <definedName name="IQ_AE_REIT">"c13"</definedName>
    <definedName name="IQ_AE_UTI">"c14"</definedName>
    <definedName name="IQ_AH_EARNED">"c2744"</definedName>
    <definedName name="IQ_AH_POLICY_BENEFITS_EXP">"c2789"</definedName>
    <definedName name="IQ_AIR_AIRPLANES_NOT_IN_SERVICE">"c2842"</definedName>
    <definedName name="IQ_AIR_AIRPLANES_SUBLEASED">"c2841"</definedName>
    <definedName name="IQ_AIR_ASK">"c2813"</definedName>
    <definedName name="IQ_AIR_ASK_INCREASE">"c2826"</definedName>
    <definedName name="IQ_AIR_ASM">"c2812"</definedName>
    <definedName name="IQ_AIR_ASM_INCREASE">"c2825"</definedName>
    <definedName name="IQ_AIR_AVG_AGE">"c2843"</definedName>
    <definedName name="IQ_AIR_BREAK_EVEN_FACTOR">"c2822"</definedName>
    <definedName name="IQ_AIR_CAPITAL_LEASE">"c2833"</definedName>
    <definedName name="IQ_AIR_COMPLETION_FACTOR">"c2824"</definedName>
    <definedName name="IQ_AIR_ENPLANED_PSGRS">"c2809"</definedName>
    <definedName name="IQ_AIR_FUEL_CONSUMED">"c2806"</definedName>
    <definedName name="IQ_AIR_FUEL_CONSUMED_L">"c2807"</definedName>
    <definedName name="IQ_AIR_FUEL_COST">"c2803"</definedName>
    <definedName name="IQ_AIR_FUEL_COST_L">"c2804"</definedName>
    <definedName name="IQ_AIR_FUEL_EXP">"c2802"</definedName>
    <definedName name="IQ_AIR_FUEL_EXP_PERCENT">"c2805"</definedName>
    <definedName name="IQ_AIR_LEASED">"c2835"</definedName>
    <definedName name="IQ_AIR_LOAD_FACTOR">"c2823"</definedName>
    <definedName name="IQ_AIR_NEW_AIRPLANES">"c2839"</definedName>
    <definedName name="IQ_AIR_OPER_EXP_ASK">"c2821"</definedName>
    <definedName name="IQ_AIR_OPER_EXP_ASM">"c2820"</definedName>
    <definedName name="IQ_AIR_OPER_LEASE">"c2834"</definedName>
    <definedName name="IQ_AIR_OPER_REV_YIELD_ASK">"c2819"</definedName>
    <definedName name="IQ_AIR_OPER_REV_YIELD_ASM">"c2818"</definedName>
    <definedName name="IQ_AIR_OPTIONS">"c2837"</definedName>
    <definedName name="IQ_AIR_ORDERS">"c2836"</definedName>
    <definedName name="IQ_AIR_OWNED">"c2832"</definedName>
    <definedName name="IQ_AIR_PSGR_REV_YIELD_ASK">"c2817"</definedName>
    <definedName name="IQ_AIR_PSGR_REV_YIELD_ASM">"c2816"</definedName>
    <definedName name="IQ_AIR_PSGR_REV_YIELD_RPK">"c2815"</definedName>
    <definedName name="IQ_AIR_PSGR_REV_YIELD_RPM">"c2814"</definedName>
    <definedName name="IQ_AIR_PURCHASE_RIGHTS">"c2838"</definedName>
    <definedName name="IQ_AIR_RETIRED_AIRPLANES">"c2840"</definedName>
    <definedName name="IQ_AIR_REV_PSGRS_CARRIED">"c2808"</definedName>
    <definedName name="IQ_AIR_REV_SCHEDULED_SERVICE">"c2830"</definedName>
    <definedName name="IQ_AIR_RPK">"c2811"</definedName>
    <definedName name="IQ_AIR_RPM">"c2810"</definedName>
    <definedName name="IQ_AIR_STAGE_LENGTH">"c2828"</definedName>
    <definedName name="IQ_AIR_STAGE_LENGTH_KM">"c2829"</definedName>
    <definedName name="IQ_AIR_TOTAL">"c2831"</definedName>
    <definedName name="IQ_AIR_UTILIZATION">"c2827"</definedName>
    <definedName name="IQ_ALLOW_BORROW_CONST">"c15"</definedName>
    <definedName name="IQ_ALLOW_CONST">"c1342"</definedName>
    <definedName name="IQ_ALLOW_DOUBT_ACCT">"c2092"</definedName>
    <definedName name="IQ_ALLOW_EQUITY_CONST">"c16"</definedName>
    <definedName name="IQ_ALLOW_LL">"c17"</definedName>
    <definedName name="IQ_ALLOWANCE_10YR_ANN_GROWTH">"c18"</definedName>
    <definedName name="IQ_ALLOWANCE_1YR_ANN_GROWTH">"c19"</definedName>
    <definedName name="IQ_ALLOWANCE_2YR_ANN_GROWTH">"c20"</definedName>
    <definedName name="IQ_ALLOWANCE_3YR_ANN_GROWTH">"c21"</definedName>
    <definedName name="IQ_ALLOWANCE_5YR_ANN_GROWTH">"c22"</definedName>
    <definedName name="IQ_ALLOWANCE_7YR_ANN_GROWTH">"c23"</definedName>
    <definedName name="IQ_ALLOWANCE_CHARGE_OFFS">"c24"</definedName>
    <definedName name="IQ_ALLOWANCE_NON_PERF_LOANS">"c25"</definedName>
    <definedName name="IQ_ALLOWANCE_TOTAL_LOANS">"c26"</definedName>
    <definedName name="IQ_AMORTIZATION">"c1591"</definedName>
    <definedName name="IQ_AMT_OUT">"c2145"</definedName>
    <definedName name="IQ_ANNU_DISTRIBUTION_UNIT">"c3004"</definedName>
    <definedName name="IQ_ANNUALIZED_DIVIDEND">"c1579"</definedName>
    <definedName name="IQ_ANNUITY_LIAB">"c27"</definedName>
    <definedName name="IQ_ANNUITY_PAY">"c28"</definedName>
    <definedName name="IQ_ANNUITY_POLICY_EXP">"c29"</definedName>
    <definedName name="IQ_ANNUITY_REC">"c30"</definedName>
    <definedName name="IQ_ANNUITY_REV">"c31"</definedName>
    <definedName name="IQ_AP">"c32"</definedName>
    <definedName name="IQ_AP_BNK">"c33"</definedName>
    <definedName name="IQ_AP_BR">"c34"</definedName>
    <definedName name="IQ_AP_FIN">"c35"</definedName>
    <definedName name="IQ_AP_INS">"c36"</definedName>
    <definedName name="IQ_AP_REIT">"c37"</definedName>
    <definedName name="IQ_AP_UTI">"c38"</definedName>
    <definedName name="IQ_APIC">"c39"</definedName>
    <definedName name="IQ_AR">"c40"</definedName>
    <definedName name="IQ_AR_BR">"c41"</definedName>
    <definedName name="IQ_AR_LT">"c42"</definedName>
    <definedName name="IQ_AR_REIT">"c43"</definedName>
    <definedName name="IQ_AR_TURNS">"c44"</definedName>
    <definedName name="IQ_AR_UTI">"c45"</definedName>
    <definedName name="IQ_ARPU">"c2126"</definedName>
    <definedName name="IQ_ASSET_MGMT_FEE">"c46"</definedName>
    <definedName name="IQ_ASSET_TURNS">"c47"</definedName>
    <definedName name="IQ_ASSET_WRITEDOWN">"c48"</definedName>
    <definedName name="IQ_ASSET_WRITEDOWN_BNK">"c49"</definedName>
    <definedName name="IQ_ASSET_WRITEDOWN_BR">"c50"</definedName>
    <definedName name="IQ_ASSET_WRITEDOWN_CF">"c51"</definedName>
    <definedName name="IQ_ASSET_WRITEDOWN_CF_BNK">"c52"</definedName>
    <definedName name="IQ_ASSET_WRITEDOWN_CF_BR">"c53"</definedName>
    <definedName name="IQ_ASSET_WRITEDOWN_CF_FIN">"c54"</definedName>
    <definedName name="IQ_ASSET_WRITEDOWN_CF_INS">"c55"</definedName>
    <definedName name="IQ_ASSET_WRITEDOWN_CF_REIT">"c56"</definedName>
    <definedName name="IQ_ASSET_WRITEDOWN_CF_UTI">"c57"</definedName>
    <definedName name="IQ_ASSET_WRITEDOWN_FIN">"c58"</definedName>
    <definedName name="IQ_ASSET_WRITEDOWN_INS">"c59"</definedName>
    <definedName name="IQ_ASSET_WRITEDOWN_REIT">"c60"</definedName>
    <definedName name="IQ_ASSET_WRITEDOWN_UTI">"c61"</definedName>
    <definedName name="IQ_ASSETS_CAP_LEASE_DEPR">"c2068"</definedName>
    <definedName name="IQ_ASSETS_CAP_LEASE_GROSS">"c2069"</definedName>
    <definedName name="IQ_ASSETS_OPER_LEASE_DEPR">"c2070"</definedName>
    <definedName name="IQ_ASSETS_OPER_LEASE_GROSS">"c2071"</definedName>
    <definedName name="IQ_ASSUMED_AH_EARNED">"c2741"</definedName>
    <definedName name="IQ_ASSUMED_EARNED">"c2731"</definedName>
    <definedName name="IQ_ASSUMED_LIFE_EARNED">"c2736"</definedName>
    <definedName name="IQ_ASSUMED_LIFE_IN_FORCE">"c2766"</definedName>
    <definedName name="IQ_ASSUMED_PC_EARNED">"c2746"</definedName>
    <definedName name="IQ_ASSUMED_WRITTEN">"c2725"</definedName>
    <definedName name="IQ_AUDITOR_NAME">"c1539"</definedName>
    <definedName name="IQ_AUDITOR_OPINION">"c1540"</definedName>
    <definedName name="IQ_AUTO_WRITTEN">"c62"</definedName>
    <definedName name="IQ_AVG_BANK_ASSETS">"c2072"</definedName>
    <definedName name="IQ_AVG_BANK_LOANS">"c2073"</definedName>
    <definedName name="IQ_AVG_BROKER_REC">"c63"</definedName>
    <definedName name="IQ_AVG_BROKER_REC_NO">"c64"</definedName>
    <definedName name="IQ_AVG_DAILY_VOL">"c65"</definedName>
    <definedName name="IQ_AVG_INT_BEAR_LIAB">"c66"</definedName>
    <definedName name="IQ_AVG_INT_BEAR_LIAB_10YR_ANN_GROWTH">"c67"</definedName>
    <definedName name="IQ_AVG_INT_BEAR_LIAB_1YR_ANN_GROWTH">"c68"</definedName>
    <definedName name="IQ_AVG_INT_BEAR_LIAB_2YR_ANN_GROWTH">"c69"</definedName>
    <definedName name="IQ_AVG_INT_BEAR_LIAB_3YR_ANN_GROWTH">"c70"</definedName>
    <definedName name="IQ_AVG_INT_BEAR_LIAB_5YR_ANN_GROWTH">"c71"</definedName>
    <definedName name="IQ_AVG_INT_BEAR_LIAB_7YR_ANN_GROWTH">"c72"</definedName>
    <definedName name="IQ_AVG_INT_EARN_ASSETS">"c73"</definedName>
    <definedName name="IQ_AVG_INT_EARN_ASSETS_10YR_ANN_GROWTH">"c74"</definedName>
    <definedName name="IQ_AVG_INT_EARN_ASSETS_1YR_ANN_GROWTH">"c75"</definedName>
    <definedName name="IQ_AVG_INT_EARN_ASSETS_2YR_ANN_GROWTH">"c76"</definedName>
    <definedName name="IQ_AVG_INT_EARN_ASSETS_3YR_ANN_GROWTH">"c77"</definedName>
    <definedName name="IQ_AVG_INT_EARN_ASSETS_5YR_ANN_GROWTH">"c78"</definedName>
    <definedName name="IQ_AVG_INT_EARN_ASSETS_7YR_ANN_GROWTH">"c79"</definedName>
    <definedName name="IQ_AVG_MKTCAP">"c80"</definedName>
    <definedName name="IQ_AVG_PRICE">"c81"</definedName>
    <definedName name="IQ_AVG_SHAREOUTSTANDING">"c83"</definedName>
    <definedName name="IQ_AVG_TEV">"c84"</definedName>
    <definedName name="IQ_AVG_VOLUME">"c1346"</definedName>
    <definedName name="IQ_BANK_DEBT">"c2544"</definedName>
    <definedName name="IQ_BANK_DEBT_PCT">"c2545"</definedName>
    <definedName name="IQ_BASIC_EPS_EXCL">"c85"</definedName>
    <definedName name="IQ_BASIC_EPS_INCL">"c86"</definedName>
    <definedName name="IQ_BASIC_NORMAL_EPS">"c1592"</definedName>
    <definedName name="IQ_BASIC_WEIGHT">"c87"</definedName>
    <definedName name="IQ_BENCHMARK_SECURITY">"c2154"</definedName>
    <definedName name="IQ_BENCHMARK_SPRD">"c2153"</definedName>
    <definedName name="IQ_BETA">"c2133"</definedName>
    <definedName name="IQ_BETA_1YR">"c1966"</definedName>
    <definedName name="IQ_BETA_1YR_RSQ">"c2132"</definedName>
    <definedName name="IQ_BETA_2YR">"c1965"</definedName>
    <definedName name="IQ_BETA_2YR_RSQ">"c2131"</definedName>
    <definedName name="IQ_BETA_5YR">"c88"</definedName>
    <definedName name="IQ_BETA_5YR_RSQ">"c2130"</definedName>
    <definedName name="IQ_BIG_INT_BEAR_CD">"c89"</definedName>
    <definedName name="IQ_BOARD_MEMBER">"c96"</definedName>
    <definedName name="IQ_BOARD_MEMBER_BACKGROUND">"c2101"</definedName>
    <definedName name="IQ_BOARD_MEMBER_TITLE">"c97"</definedName>
    <definedName name="IQ_BOND_COUPON">"c2183"</definedName>
    <definedName name="IQ_BOND_COUPON_TYPE">"c2184"</definedName>
    <definedName name="IQ_BOND_PRICE">"c2162"</definedName>
    <definedName name="IQ_BROK_COMISSION">"c98"</definedName>
    <definedName name="IQ_BUILDINGS">"c99"</definedName>
    <definedName name="IQ_BUSINESS_DESCRIPTION">"c322"</definedName>
    <definedName name="IQ_BV_OVER_SHARES">"c1349"</definedName>
    <definedName name="IQ_BV_SHARE">"c100"</definedName>
    <definedName name="IQ_CABLE_ARPU">"c2869"</definedName>
    <definedName name="IQ_CABLE_ARPU_ANALOG">"c2864"</definedName>
    <definedName name="IQ_CABLE_ARPU_BASIC">"c2866"</definedName>
    <definedName name="IQ_CABLE_ARPU_BBAND">"c2867"</definedName>
    <definedName name="IQ_CABLE_ARPU_DIG">"c2865"</definedName>
    <definedName name="IQ_CABLE_ARPU_PHONE">"c2868"</definedName>
    <definedName name="IQ_CABLE_BASIC_PENETRATION">"c2850"</definedName>
    <definedName name="IQ_CABLE_BBAND_PENETRATION">"c2852"</definedName>
    <definedName name="IQ_CABLE_BBAND_PENETRATION_THP">"c2851"</definedName>
    <definedName name="IQ_CABLE_CHURN">"c2874"</definedName>
    <definedName name="IQ_CABLE_CHURN_BASIC">"c2871"</definedName>
    <definedName name="IQ_CABLE_CHURN_BBAND">"c2872"</definedName>
    <definedName name="IQ_CABLE_CHURN_DIG">"c2870"</definedName>
    <definedName name="IQ_CABLE_CHURN_PHONE">"c2873"</definedName>
    <definedName name="IQ_CABLE_HOMES_PER_MILE">"c2849"</definedName>
    <definedName name="IQ_CABLE_HP_BBAND">"c2845"</definedName>
    <definedName name="IQ_CABLE_HP_DIG">"c2844"</definedName>
    <definedName name="IQ_CABLE_HP_PHONE">"c2846"</definedName>
    <definedName name="IQ_CABLE_MILES_PASSED">"c2848"</definedName>
    <definedName name="IQ_CABLE_OTHER_REV">"c2882"</definedName>
    <definedName name="IQ_CABLE_PHONE_PENETRATION">"c2853"</definedName>
    <definedName name="IQ_CABLE_PROGRAMMING_COSTS">"c2884"</definedName>
    <definedName name="IQ_CABLE_REV_ADVERT">"c2880"</definedName>
    <definedName name="IQ_CABLE_REV_ANALOG">"c2875"</definedName>
    <definedName name="IQ_CABLE_REV_BASIC">"c2877"</definedName>
    <definedName name="IQ_CABLE_REV_BBAND">"c2878"</definedName>
    <definedName name="IQ_CABLE_REV_COMMERCIAL">"c2881"</definedName>
    <definedName name="IQ_CABLE_REV_DIG">"c2876"</definedName>
    <definedName name="IQ_CABLE_REV_PHONE">"c2879"</definedName>
    <definedName name="IQ_CABLE_RGU">"c2863"</definedName>
    <definedName name="IQ_CABLE_SUBS_ANALOG">"c2855"</definedName>
    <definedName name="IQ_CABLE_SUBS_BASIC">"c2857"</definedName>
    <definedName name="IQ_CABLE_SUBS_BBAND">"c2858"</definedName>
    <definedName name="IQ_CABLE_SUBS_BUNDLED">"c2861"</definedName>
    <definedName name="IQ_CABLE_SUBS_DIG">"c2856"</definedName>
    <definedName name="IQ_CABLE_SUBS_NON_VIDEO">"c2860"</definedName>
    <definedName name="IQ_CABLE_SUBS_PHONE">"c2859"</definedName>
    <definedName name="IQ_CABLE_SUBS_TOTAL">"c2862"</definedName>
    <definedName name="IQ_CABLE_THP">"c2847"</definedName>
    <definedName name="IQ_CABLE_TOTAL_PENETRATION">"c2854"</definedName>
    <definedName name="IQ_CABLE_TOTAL_REV">"c2883"</definedName>
    <definedName name="IQ_CAL_Q">"c101"</definedName>
    <definedName name="IQ_CAL_Y">"c102"</definedName>
    <definedName name="IQ_CALL_DATE_SCHEDULE">"c2481"</definedName>
    <definedName name="IQ_CALL_FEATURE">"c2197"</definedName>
    <definedName name="IQ_CALL_PRICE_SCHEDULE">"c2482"</definedName>
    <definedName name="IQ_CALLABLE">"c2196"</definedName>
    <definedName name="IQ_CAPEX">"c103"</definedName>
    <definedName name="IQ_CAPEX_10YR_ANN_GROWTH">"c104"</definedName>
    <definedName name="IQ_CAPEX_1YR_ANN_GROWTH">"c105"</definedName>
    <definedName name="IQ_CAPEX_2YR_ANN_GROWTH">"c106"</definedName>
    <definedName name="IQ_CAPEX_3YR_ANN_GROWTH">"c107"</definedName>
    <definedName name="IQ_CAPEX_5YR_ANN_GROWTH">"c108"</definedName>
    <definedName name="IQ_CAPEX_7YR_ANN_GROWTH">"c109"</definedName>
    <definedName name="IQ_CAPEX_BNK">"c110"</definedName>
    <definedName name="IQ_CAPEX_BR">"c111"</definedName>
    <definedName name="IQ_CAPEX_FIN">"c112"</definedName>
    <definedName name="IQ_CAPEX_INS">"c113"</definedName>
    <definedName name="IQ_CAPEX_UTI">"c114"</definedName>
    <definedName name="IQ_CAPITAL_LEASE">"c1350"</definedName>
    <definedName name="IQ_CAPITAL_LEASES">"c115"</definedName>
    <definedName name="IQ_CAPITAL_LEASES_TOTAL">"c3031"</definedName>
    <definedName name="IQ_CAPITAL_LEASES_TOTAL_PCT">"c2506"</definedName>
    <definedName name="IQ_CAPITALIZED_INTEREST">"c2076"</definedName>
    <definedName name="IQ_CASH">"c1458"</definedName>
    <definedName name="IQ_CASH_ACQUIRE_CF">"c116"</definedName>
    <definedName name="IQ_CASH_CONVERSION">"c117"</definedName>
    <definedName name="IQ_CASH_DUE_BANKS">"c1351"</definedName>
    <definedName name="IQ_CASH_EQUIV">"c118"</definedName>
    <definedName name="IQ_CASH_FINAN">"c119"</definedName>
    <definedName name="IQ_CASH_INTEREST">"c120"</definedName>
    <definedName name="IQ_CASH_INVEST">"c121"</definedName>
    <definedName name="IQ_CASH_OPER">"c122"</definedName>
    <definedName name="IQ_CASH_SEGREG">"c123"</definedName>
    <definedName name="IQ_CASH_SHARE">"c1911"</definedName>
    <definedName name="IQ_CASH_ST">"c1355"</definedName>
    <definedName name="IQ_CASH_ST_INVEST">"c124"</definedName>
    <definedName name="IQ_CASH_TAXES">"c125"</definedName>
    <definedName name="IQ_CEDED_AH_EARNED">"c2743"</definedName>
    <definedName name="IQ_CEDED_CLAIM_EXP_INCUR">"c2756"</definedName>
    <definedName name="IQ_CEDED_CLAIM_EXP_PAID">"c2759"</definedName>
    <definedName name="IQ_CEDED_CLAIM_EXP_RES">"c2753"</definedName>
    <definedName name="IQ_CEDED_EARNED">"c2733"</definedName>
    <definedName name="IQ_CEDED_LIFE_EARNED">"c2738"</definedName>
    <definedName name="IQ_CEDED_LIFE_IN_FORCE">"c2768"</definedName>
    <definedName name="IQ_CEDED_PC_EARNED">"c2748"</definedName>
    <definedName name="IQ_CEDED_WRITTEN">"c2727"</definedName>
    <definedName name="IQ_CFO_10YR_ANN_GROWTH">"c126"</definedName>
    <definedName name="IQ_CFO_1YR_ANN_GROWTH">"c127"</definedName>
    <definedName name="IQ_CFO_2YR_ANN_GROWTH">"c128"</definedName>
    <definedName name="IQ_CFO_3YR_ANN_GROWTH">"c129"</definedName>
    <definedName name="IQ_CFO_5YR_ANN_GROWTH">"c130"</definedName>
    <definedName name="IQ_CFO_7YR_ANN_GROWTH">"c131"</definedName>
    <definedName name="IQ_CFO_CURRENT_LIAB">"c132"</definedName>
    <definedName name="IQ_CH" hidden="1">110000</definedName>
    <definedName name="IQ_CHANGE_AP">"c133"</definedName>
    <definedName name="IQ_CHANGE_AP_BNK">"c134"</definedName>
    <definedName name="IQ_CHANGE_AP_BR">"c135"</definedName>
    <definedName name="IQ_CHANGE_AP_FIN">"c136"</definedName>
    <definedName name="IQ_CHANGE_AP_INS">"c137"</definedName>
    <definedName name="IQ_CHANGE_AP_REIT">"c138"</definedName>
    <definedName name="IQ_CHANGE_AP_UTI">"c139"</definedName>
    <definedName name="IQ_CHANGE_AR">"c140"</definedName>
    <definedName name="IQ_CHANGE_AR_BNK">"c141"</definedName>
    <definedName name="IQ_CHANGE_AR_BR">"c142"</definedName>
    <definedName name="IQ_CHANGE_AR_FIN">"c143"</definedName>
    <definedName name="IQ_CHANGE_AR_INS">"c144"</definedName>
    <definedName name="IQ_CHANGE_AR_REIT">"c145"</definedName>
    <definedName name="IQ_CHANGE_AR_UTI">"c146"</definedName>
    <definedName name="IQ_CHANGE_DEF_TAX">"c147"</definedName>
    <definedName name="IQ_CHANGE_DEPOSIT_ACCT">"c148"</definedName>
    <definedName name="IQ_CHANGE_INC_TAX">"c149"</definedName>
    <definedName name="IQ_CHANGE_INS_RES_LIAB">"c150"</definedName>
    <definedName name="IQ_CHANGE_INVENTORY">"c151"</definedName>
    <definedName name="IQ_CHANGE_NET_WORKING_CAPITAL">"c1909"</definedName>
    <definedName name="IQ_CHANGE_OTHER_WORK_CAP">"c152"</definedName>
    <definedName name="IQ_CHANGE_OTHER_WORK_CAP_BNK">"c153"</definedName>
    <definedName name="IQ_CHANGE_OTHER_WORK_CAP_BR">"c154"</definedName>
    <definedName name="IQ_CHANGE_OTHER_WORK_CAP_FIN">"c155"</definedName>
    <definedName name="IQ_CHANGE_OTHER_WORK_CAP_INS">"c156"</definedName>
    <definedName name="IQ_CHANGE_OTHER_WORK_CAP_REIT">"c157"</definedName>
    <definedName name="IQ_CHANGE_OTHER_WORK_CAP_UTI">"c158"</definedName>
    <definedName name="IQ_CHANGE_TRADING_ASSETS">"c159"</definedName>
    <definedName name="IQ_CHANGE_UNEARN_REV">"c160"</definedName>
    <definedName name="IQ_CHANGE_WORK_CAP">"c161"</definedName>
    <definedName name="IQ_CHANGES_WORK_CAP">"c1357"</definedName>
    <definedName name="IQ_CHARGE_OFFS_GROSS">"c162"</definedName>
    <definedName name="IQ_CHARGE_OFFS_NET">"c163"</definedName>
    <definedName name="IQ_CHARGE_OFFS_RECOVERED">"c164"</definedName>
    <definedName name="IQ_CHARGE_OFFS_TOTAL_AVG_LOANS">"c165"</definedName>
    <definedName name="IQ_CITY">"c166"</definedName>
    <definedName name="IQ_CL_DUE_AFTER_FIVE">"c167"</definedName>
    <definedName name="IQ_CL_DUE_CY">"c168"</definedName>
    <definedName name="IQ_CL_DUE_CY1">"c169"</definedName>
    <definedName name="IQ_CL_DUE_CY2">"c170"</definedName>
    <definedName name="IQ_CL_DUE_CY3">"c171"</definedName>
    <definedName name="IQ_CL_DUE_CY4">"c172"</definedName>
    <definedName name="IQ_CL_DUE_NEXT_FIVE">"c173"</definedName>
    <definedName name="IQ_CL_OBLIGATION_IMMEDIATE">"c2253"</definedName>
    <definedName name="IQ_CLASSA_OPTIONS_BEG_OS">"c2679"</definedName>
    <definedName name="IQ_CLASSA_OPTIONS_CANCELLED">"c2682"</definedName>
    <definedName name="IQ_CLASSA_OPTIONS_END_OS">"c2683"</definedName>
    <definedName name="IQ_CLASSA_OPTIONS_EXERCISED">"c2681"</definedName>
    <definedName name="IQ_CLASSA_OPTIONS_GRANTED">"c2680"</definedName>
    <definedName name="IQ_CLASSA_OPTIONS_STRIKE_PRICE_OS">"c2684"</definedName>
    <definedName name="IQ_CLASSA_OUTSTANDING_BS_DATE">"c1971"</definedName>
    <definedName name="IQ_CLASSA_OUTSTANDING_FILING_DATE">"c1973"</definedName>
    <definedName name="IQ_CLASSA_STRIKE_PRICE_GRANTED">"c2685"</definedName>
    <definedName name="IQ_CLASSA_WARRANTS_BEG_OS">"c2705"</definedName>
    <definedName name="IQ_CLASSA_WARRANTS_CANCELLED">"c2708"</definedName>
    <definedName name="IQ_CLASSA_WARRANTS_END_OS">"c2709"</definedName>
    <definedName name="IQ_CLASSA_WARRANTS_EXERCISED">"c2707"</definedName>
    <definedName name="IQ_CLASSA_WARRANTS_ISSUED">"c2706"</definedName>
    <definedName name="IQ_CLASSA_WARRANTS_STRIKE_PRICE_ISSUED">"c2711"</definedName>
    <definedName name="IQ_CLASSA_WARRANTS_STRIKE_PRICE_OS">"c2710"</definedName>
    <definedName name="IQ_CLOSEPRICE">"c174"</definedName>
    <definedName name="IQ_CLOSEPRICE_ADJ">"c2115"</definedName>
    <definedName name="IQ_COGS">"c175"</definedName>
    <definedName name="IQ_COMBINED_RATIO">"c176"</definedName>
    <definedName name="IQ_COMMERCIAL_DOM">"c177"</definedName>
    <definedName name="IQ_COMMERCIAL_FIRE_WRITTEN">"c178"</definedName>
    <definedName name="IQ_COMMERCIAL_MORT">"c179"</definedName>
    <definedName name="IQ_COMMISS_FEES">"c180"</definedName>
    <definedName name="IQ_COMMISSION_DEF">"c181"</definedName>
    <definedName name="IQ_COMMON">"c182"</definedName>
    <definedName name="IQ_COMMON_APIC">"c183"</definedName>
    <definedName name="IQ_COMMON_APIC_BNK">"c184"</definedName>
    <definedName name="IQ_COMMON_APIC_BR">"c185"</definedName>
    <definedName name="IQ_COMMON_APIC_FIN">"c186"</definedName>
    <definedName name="IQ_COMMON_APIC_INS">"c187"</definedName>
    <definedName name="IQ_COMMON_APIC_REIT">"c188"</definedName>
    <definedName name="IQ_COMMON_APIC_UTI">"c189"</definedName>
    <definedName name="IQ_COMMON_DIV">"c3006"</definedName>
    <definedName name="IQ_COMMON_DIV_CF">"c190"</definedName>
    <definedName name="IQ_COMMON_EQUITY_10YR_ANN_GROWTH">"c191"</definedName>
    <definedName name="IQ_COMMON_EQUITY_1YR_ANN_GROWTH">"c192"</definedName>
    <definedName name="IQ_COMMON_EQUITY_2YR_ANN_GROWTH">"c193"</definedName>
    <definedName name="IQ_COMMON_EQUITY_3YR_ANN_GROWTH">"c194"</definedName>
    <definedName name="IQ_COMMON_EQUITY_5YR_ANN_GROWTH">"c195"</definedName>
    <definedName name="IQ_COMMON_EQUITY_7YR_ANN_GROWTH">"c196"</definedName>
    <definedName name="IQ_COMMON_ISSUED">"c197"</definedName>
    <definedName name="IQ_COMMON_ISSUED_BNK">"c198"</definedName>
    <definedName name="IQ_COMMON_ISSUED_BR">"c199"</definedName>
    <definedName name="IQ_COMMON_ISSUED_FIN">"c200"</definedName>
    <definedName name="IQ_COMMON_ISSUED_INS">"c201"</definedName>
    <definedName name="IQ_COMMON_ISSUED_REIT">"c202"</definedName>
    <definedName name="IQ_COMMON_ISSUED_UTI">"c203"</definedName>
    <definedName name="IQ_COMMON_PER_ADR">"c204"</definedName>
    <definedName name="IQ_COMMON_PREF_DIV_CF">"c205"</definedName>
    <definedName name="IQ_COMMON_REP">"c206"</definedName>
    <definedName name="IQ_COMMON_REP_BNK">"c207"</definedName>
    <definedName name="IQ_COMMON_REP_BR">"c208"</definedName>
    <definedName name="IQ_COMMON_REP_FIN">"c209"</definedName>
    <definedName name="IQ_COMMON_REP_INS">"c210"</definedName>
    <definedName name="IQ_COMMON_REP_REIT">"c211"</definedName>
    <definedName name="IQ_COMMON_REP_UTI">"c212"</definedName>
    <definedName name="IQ_COMMON_STOCK">"c1358"</definedName>
    <definedName name="IQ_COMP_BENEFITS">"c213"</definedName>
    <definedName name="IQ_COMPANY_ADDRESS">"c214"</definedName>
    <definedName name="IQ_COMPANY_NAME">"c215"</definedName>
    <definedName name="IQ_COMPANY_NAME_LONG">"c1585"</definedName>
    <definedName name="IQ_COMPANY_PHONE">"c216"</definedName>
    <definedName name="IQ_COMPANY_STATUS">"c2097"</definedName>
    <definedName name="IQ_COMPANY_STREET1">"c217"</definedName>
    <definedName name="IQ_COMPANY_STREET2">"c218"</definedName>
    <definedName name="IQ_COMPANY_TICKER">"c219"</definedName>
    <definedName name="IQ_COMPANY_TYPE">"c2096"</definedName>
    <definedName name="IQ_COMPANY_WEBSITE">"c220"</definedName>
    <definedName name="IQ_COMPANY_ZIP">"c221"</definedName>
    <definedName name="IQ_CONSTRUCTION_LOANS">"c222"</definedName>
    <definedName name="IQ_CONSUMER_LOANS">"c223"</definedName>
    <definedName name="IQ_CONV_DATE">"c2191"</definedName>
    <definedName name="IQ_CONV_EXP_DATE">"c3043"</definedName>
    <definedName name="IQ_CONV_PREMIUM">"c2195"</definedName>
    <definedName name="IQ_CONV_PRICE">"c2193"</definedName>
    <definedName name="IQ_CONV_RATIO">"c2192"</definedName>
    <definedName name="IQ_CONV_SECURITY">"c2189"</definedName>
    <definedName name="IQ_CONV_SECURITY_ISSUER">"c2190"</definedName>
    <definedName name="IQ_CONV_SECURITY_PRICE">"c2194"</definedName>
    <definedName name="IQ_CONVERT">"c2536"</definedName>
    <definedName name="IQ_CONVERT_PCT">"c2537"</definedName>
    <definedName name="IQ_CONVEXITY">"c2182"</definedName>
    <definedName name="IQ_COST_BORROWING">"c2936"</definedName>
    <definedName name="IQ_COST_BORROWINGS">"c225"</definedName>
    <definedName name="IQ_COST_REV">"c226"</definedName>
    <definedName name="IQ_COST_REVENUE">"c1359"</definedName>
    <definedName name="IQ_COST_SAVINGS">"c227"</definedName>
    <definedName name="IQ_COST_SERVICE">"c228"</definedName>
    <definedName name="IQ_COST_TOTAL_BORROWINGS">"c229"</definedName>
    <definedName name="IQ_COUNTRY_NAME">"c230"</definedName>
    <definedName name="IQ_COVERED_POPS">"c2124"</definedName>
    <definedName name="IQ_CP">"c2495"</definedName>
    <definedName name="IQ_CP_PCT">"c2496"</definedName>
    <definedName name="IQ_CQ" hidden="1">5000</definedName>
    <definedName name="IQ_CREDIT_CARD_FEE_BNK">"c231"</definedName>
    <definedName name="IQ_CREDIT_CARD_FEE_FIN">"c1583"</definedName>
    <definedName name="IQ_CREDIT_LOSS_CF">"c232"</definedName>
    <definedName name="IQ_CUMULATIVE_SPLIT_FACTOR">"c2094"</definedName>
    <definedName name="IQ_CURR_DOMESTIC_TAXES">"c2074"</definedName>
    <definedName name="IQ_CURR_FOREIGN_TAXES">"c2075"</definedName>
    <definedName name="IQ_CURRENCY_FACTOR_BS">"c233"</definedName>
    <definedName name="IQ_CURRENCY_FACTOR_IS">"c234"</definedName>
    <definedName name="IQ_CURRENCY_GAIN">"c235"</definedName>
    <definedName name="IQ_CURRENCY_GAIN_BR">"c236"</definedName>
    <definedName name="IQ_CURRENCY_GAIN_FIN">"c237"</definedName>
    <definedName name="IQ_CURRENCY_GAIN_INS">"c238"</definedName>
    <definedName name="IQ_CURRENCY_GAIN_REIT">"c239"</definedName>
    <definedName name="IQ_CURRENCY_GAIN_UTI">"c240"</definedName>
    <definedName name="IQ_CURRENT_PORT">"c241"</definedName>
    <definedName name="IQ_CURRENT_PORT_BNK">"c242"</definedName>
    <definedName name="IQ_CURRENT_PORT_DEBT">"c243"</definedName>
    <definedName name="IQ_CURRENT_PORT_DEBT_BNK">"c244"</definedName>
    <definedName name="IQ_CURRENT_PORT_DEBT_BR">"c1567"</definedName>
    <definedName name="IQ_CURRENT_PORT_DEBT_FIN">"c1568"</definedName>
    <definedName name="IQ_CURRENT_PORT_DEBT_INS">"c1569"</definedName>
    <definedName name="IQ_CURRENT_PORT_DEBT_REIT">"c1570"</definedName>
    <definedName name="IQ_CURRENT_PORT_DEBT_UTI">"c1571"</definedName>
    <definedName name="IQ_CURRENT_PORT_LEASES">"c245"</definedName>
    <definedName name="IQ_CURRENT_PORT_PCT">"c2541"</definedName>
    <definedName name="IQ_CURRENT_RATIO">"c246"</definedName>
    <definedName name="IQ_CY" hidden="1">10000</definedName>
    <definedName name="IQ_DA">"c247"</definedName>
    <definedName name="IQ_DA_BR">"c248"</definedName>
    <definedName name="IQ_DA_CF">"c249"</definedName>
    <definedName name="IQ_DA_CF_BNK">"c250"</definedName>
    <definedName name="IQ_DA_CF_BR">"c251"</definedName>
    <definedName name="IQ_DA_CF_FIN">"c252"</definedName>
    <definedName name="IQ_DA_CF_INS">"c253"</definedName>
    <definedName name="IQ_DA_CF_REIT">"c254"</definedName>
    <definedName name="IQ_DA_CF_UTI">"c255"</definedName>
    <definedName name="IQ_DA_FIN">"c256"</definedName>
    <definedName name="IQ_DA_INS">"c257"</definedName>
    <definedName name="IQ_DA_REIT">"c258"</definedName>
    <definedName name="IQ_DA_SUPPL">"c259"</definedName>
    <definedName name="IQ_DA_SUPPL_BR">"c260"</definedName>
    <definedName name="IQ_DA_SUPPL_CF">"c261"</definedName>
    <definedName name="IQ_DA_SUPPL_CF_BNK">"c262"</definedName>
    <definedName name="IQ_DA_SUPPL_CF_BR">"c263"</definedName>
    <definedName name="IQ_DA_SUPPL_CF_FIN">"c264"</definedName>
    <definedName name="IQ_DA_SUPPL_CF_INS">"c265"</definedName>
    <definedName name="IQ_DA_SUPPL_CF_REIT">"c266"</definedName>
    <definedName name="IQ_DA_SUPPL_CF_UTI">"c267"</definedName>
    <definedName name="IQ_DA_SUPPL_FIN">"c268"</definedName>
    <definedName name="IQ_DA_SUPPL_INS">"c269"</definedName>
    <definedName name="IQ_DA_SUPPL_REIT">"c270"</definedName>
    <definedName name="IQ_DA_SUPPL_UTI">"c271"</definedName>
    <definedName name="IQ_DA_UTI">"c272"</definedName>
    <definedName name="IQ_DAILY" hidden="1">500000</definedName>
    <definedName name="IQ_DATED_DATE">"c2185"</definedName>
    <definedName name="IQ_DAY_COUNT">"c2161"</definedName>
    <definedName name="IQ_DAYS_COVER_SHORT">"c1578"</definedName>
    <definedName name="IQ_DAYS_INVENTORY_OUT">"c273"</definedName>
    <definedName name="IQ_DAYS_PAY_OUTST">"c1362"</definedName>
    <definedName name="IQ_DAYS_PAYABLE_OUT">"c274"</definedName>
    <definedName name="IQ_DAYS_SALES_OUT">"c275"</definedName>
    <definedName name="IQ_DAYS_SALES_OUTST">"c1363"</definedName>
    <definedName name="IQ_DEBT_ADJ">"c2515"</definedName>
    <definedName name="IQ_DEBT_ADJ_PCT">"c2516"</definedName>
    <definedName name="IQ_DEBT_EQUIV_NET_PBO">"c2938"</definedName>
    <definedName name="IQ_DEBT_EQUIV_OPER_LEASE">"c2935"</definedName>
    <definedName name="IQ_DEF_ACQ_CST">"c1364"</definedName>
    <definedName name="IQ_DEF_AMORT">"c276"</definedName>
    <definedName name="IQ_DEF_AMORT_BNK">"c277"</definedName>
    <definedName name="IQ_DEF_AMORT_BR">"c278"</definedName>
    <definedName name="IQ_DEF_AMORT_FIN">"c279"</definedName>
    <definedName name="IQ_DEF_AMORT_INS">"c280"</definedName>
    <definedName name="IQ_DEF_AMORT_REIT">"c281"</definedName>
    <definedName name="IQ_DEF_AMORT_UTI">"c282"</definedName>
    <definedName name="IQ_DEF_BENEFIT_INTEREST_COST">"c283"</definedName>
    <definedName name="IQ_DEF_BENEFIT_INTEREST_COST_DOMESTIC">"c2652"</definedName>
    <definedName name="IQ_DEF_BENEFIT_INTEREST_COST_FOREIGN">"c2660"</definedName>
    <definedName name="IQ_DEF_BENEFIT_OTHER_COST">"c284"</definedName>
    <definedName name="IQ_DEF_BENEFIT_OTHER_COST_DOMESTIC">"c2654"</definedName>
    <definedName name="IQ_DEF_BENEFIT_OTHER_COST_FOREIGN">"c2662"</definedName>
    <definedName name="IQ_DEF_BENEFIT_ROA">"c285"</definedName>
    <definedName name="IQ_DEF_BENEFIT_ROA_DOMESTIC">"c2653"</definedName>
    <definedName name="IQ_DEF_BENEFIT_ROA_FOREIGN">"c2661"</definedName>
    <definedName name="IQ_DEF_BENEFIT_SERVICE_COST">"c286"</definedName>
    <definedName name="IQ_DEF_BENEFIT_SERVICE_COST_DOMESTIC">"c2651"</definedName>
    <definedName name="IQ_DEF_BENEFIT_SERVICE_COST_FOREIGN">"c2659"</definedName>
    <definedName name="IQ_DEF_BENEFIT_TOTAL_COST">"c287"</definedName>
    <definedName name="IQ_DEF_BENEFIT_TOTAL_COST_DOMESTIC">"c2655"</definedName>
    <definedName name="IQ_DEF_BENEFIT_TOTAL_COST_FOREIGN">"c2663"</definedName>
    <definedName name="IQ_DEF_CHARGES_BR">"c288"</definedName>
    <definedName name="IQ_DEF_CHARGES_CF">"c289"</definedName>
    <definedName name="IQ_DEF_CHARGES_FIN">"c290"</definedName>
    <definedName name="IQ_DEF_CHARGES_INS">"c291"</definedName>
    <definedName name="IQ_DEF_CHARGES_LT">"c292"</definedName>
    <definedName name="IQ_DEF_CHARGES_LT_BNK">"c293"</definedName>
    <definedName name="IQ_DEF_CHARGES_LT_BR">"c294"</definedName>
    <definedName name="IQ_DEF_CHARGES_LT_FIN">"c295"</definedName>
    <definedName name="IQ_DEF_CHARGES_LT_INS">"c296"</definedName>
    <definedName name="IQ_DEF_CHARGES_LT_REIT">"c297"</definedName>
    <definedName name="IQ_DEF_CHARGES_LT_UTI">"c298"</definedName>
    <definedName name="IQ_DEF_CHARGES_REIT">"c299"</definedName>
    <definedName name="IQ_DEF_CONTRIBUTION_TOTAL_COST">"c300"</definedName>
    <definedName name="IQ_DEF_INC_TAX">"c1365"</definedName>
    <definedName name="IQ_DEF_POLICY_ACQ_COSTS">"c301"</definedName>
    <definedName name="IQ_DEF_POLICY_ACQ_COSTS_CF">"c302"</definedName>
    <definedName name="IQ_DEF_POLICY_AMORT">"c303"</definedName>
    <definedName name="IQ_DEF_TAX_ASSET_LT_BR">"c304"</definedName>
    <definedName name="IQ_DEF_TAX_ASSET_LT_FIN">"c305"</definedName>
    <definedName name="IQ_DEF_TAX_ASSET_LT_INS">"c306"</definedName>
    <definedName name="IQ_DEF_TAX_ASSET_LT_REIT">"c307"</definedName>
    <definedName name="IQ_DEF_TAX_ASSET_LT_UTI">"c308"</definedName>
    <definedName name="IQ_DEF_TAX_ASSETS_CURRENT">"c309"</definedName>
    <definedName name="IQ_DEF_TAX_ASSETS_LT">"c310"</definedName>
    <definedName name="IQ_DEF_TAX_ASSETS_LT_BNK">"c311"</definedName>
    <definedName name="IQ_DEF_TAX_LIAB_CURRENT">"c312"</definedName>
    <definedName name="IQ_DEF_TAX_LIAB_LT">"c313"</definedName>
    <definedName name="IQ_DEF_TAX_LIAB_LT_BNK">"c314"</definedName>
    <definedName name="IQ_DEF_TAX_LIAB_LT_BR">"c315"</definedName>
    <definedName name="IQ_DEF_TAX_LIAB_LT_FIN">"c316"</definedName>
    <definedName name="IQ_DEF_TAX_LIAB_LT_INS">"c317"</definedName>
    <definedName name="IQ_DEF_TAX_LIAB_LT_REIT">"c318"</definedName>
    <definedName name="IQ_DEF_TAX_LIAB_LT_UTI">"c319"</definedName>
    <definedName name="IQ_DEFERRED_DOMESTIC_TAXES">"c2077"</definedName>
    <definedName name="IQ_DEFERRED_FOREIGN_TAXES">"c2078"</definedName>
    <definedName name="IQ_DEFERRED_INC_TAX">"c1447"</definedName>
    <definedName name="IQ_DEFERRED_TAXES">"c1356"</definedName>
    <definedName name="IQ_DEMAND_DEP">"c320"</definedName>
    <definedName name="IQ_DEPOSITS_FIN">"c321"</definedName>
    <definedName name="IQ_DEPRE_AMORT">"c1360"</definedName>
    <definedName name="IQ_DEPRE_AMORT_SUPPL">"c1593"</definedName>
    <definedName name="IQ_DEPRE_DEPLE">"c1361"</definedName>
    <definedName name="IQ_DEPRE_SUPP">"c1443"</definedName>
    <definedName name="IQ_DESCRIPTION_LONG">"c1520"</definedName>
    <definedName name="IQ_DEVELOP_LAND">"c323"</definedName>
    <definedName name="IQ_DILUT_ADJUST">"c1621"</definedName>
    <definedName name="IQ_DILUT_EPS_EXCL">"c324"</definedName>
    <definedName name="IQ_DILUT_EPS_INCL">"c325"</definedName>
    <definedName name="IQ_DILUT_EPS_NORM">"c1903"</definedName>
    <definedName name="IQ_DILUT_NI">"c2079"</definedName>
    <definedName name="IQ_DILUT_NORMAL_EPS">"c1594"</definedName>
    <definedName name="IQ_DILUT_WEIGHT">"c326"</definedName>
    <definedName name="IQ_DIRECT_AH_EARNED">"c2740"</definedName>
    <definedName name="IQ_DIRECT_EARNED">"c2730"</definedName>
    <definedName name="IQ_DIRECT_LIFE_EARNED">"c2735"</definedName>
    <definedName name="IQ_DIRECT_LIFE_IN_FORCE">"c2765"</definedName>
    <definedName name="IQ_DIRECT_PC_EARNED">"c2745"</definedName>
    <definedName name="IQ_DIRECT_WRITTEN">"c2724"</definedName>
    <definedName name="IQ_DISCONT_OPER">"c1367"</definedName>
    <definedName name="IQ_DISCOUNT_RATE_PENSION_DOMESTIC">"c327"</definedName>
    <definedName name="IQ_DISCOUNT_RATE_PENSION_FOREIGN">"c328"</definedName>
    <definedName name="IQ_DISTR_EXCESS_EARN">"c329"</definedName>
    <definedName name="IQ_DISTRIBUTABLE_CASH">"c3002"</definedName>
    <definedName name="IQ_DISTRIBUTABLE_CASH_PAYOUT">"c3005"</definedName>
    <definedName name="IQ_DISTRIBUTABLE_CASH_SHARE">"c3003"</definedName>
    <definedName name="IQ_DIV_AMOUNT">"c3041"</definedName>
    <definedName name="IQ_DIV_PAYMENT_DATE">"c2205"</definedName>
    <definedName name="IQ_DIV_RECORD_DATE">"c2204"</definedName>
    <definedName name="IQ_DIV_SHARE">"c330"</definedName>
    <definedName name="IQ_DIVEST_CF">"c331"</definedName>
    <definedName name="IQ_DIVID_SHARE">"c1366"</definedName>
    <definedName name="IQ_DIVIDEND_YIELD">"c332"</definedName>
    <definedName name="IQ_DNTM" hidden="1">700000</definedName>
    <definedName name="IQ_DO">"c333"</definedName>
    <definedName name="IQ_DO_ASSETS_CURRENT">"c334"</definedName>
    <definedName name="IQ_DO_ASSETS_LT">"c335"</definedName>
    <definedName name="IQ_DO_CF">"c336"</definedName>
    <definedName name="IQ_DPAC_ACC">"c2799"</definedName>
    <definedName name="IQ_DPAC_AMORT">"c2795"</definedName>
    <definedName name="IQ_DPAC_BEG">"c2791"</definedName>
    <definedName name="IQ_DPAC_COMMISSIONS">"c2792"</definedName>
    <definedName name="IQ_DPAC_END">"c2801"</definedName>
    <definedName name="IQ_DPAC_FX">"c2798"</definedName>
    <definedName name="IQ_DPAC_OTHER_ADJ">"c2800"</definedName>
    <definedName name="IQ_DPAC_OTHERS">"c2793"</definedName>
    <definedName name="IQ_DPAC_PERIOD">"c2794"</definedName>
    <definedName name="IQ_DPAC_REAL_GAIN">"c2797"</definedName>
    <definedName name="IQ_DPAC_UNREAL_GAIN">"c2796"</definedName>
    <definedName name="IQ_DPS_10YR_ANN_GROWTH">"c337"</definedName>
    <definedName name="IQ_DPS_1YR_ANN_GROWTH">"c338"</definedName>
    <definedName name="IQ_DPS_2YR_ANN_GROWTH">"c339"</definedName>
    <definedName name="IQ_DPS_3YR_ANN_GROWTH">"c340"</definedName>
    <definedName name="IQ_DPS_5YR_ANN_GROWTH">"c341"</definedName>
    <definedName name="IQ_DPS_7YR_ANN_GROWTH">"c342"</definedName>
    <definedName name="IQ_DURATION">"c2181"</definedName>
    <definedName name="IQ_EARNING_ASSET_YIELD">"c343"</definedName>
    <definedName name="IQ_EARNING_CO">"c344"</definedName>
    <definedName name="IQ_EARNING_CO_10YR_ANN_GROWTH">"c345"</definedName>
    <definedName name="IQ_EARNING_CO_1YR_ANN_GROWTH">"c346"</definedName>
    <definedName name="IQ_EARNING_CO_2YR_ANN_GROWTH">"c347"</definedName>
    <definedName name="IQ_EARNING_CO_3YR_ANN_GROWTH">"c348"</definedName>
    <definedName name="IQ_EARNING_CO_5YR_ANN_GROWTH">"c349"</definedName>
    <definedName name="IQ_EARNING_CO_7YR_ANN_GROWTH">"c350"</definedName>
    <definedName name="IQ_EARNING_CO_MARGIN">"c351"</definedName>
    <definedName name="IQ_EBIT">"c352"</definedName>
    <definedName name="IQ_EBIT_10YR_ANN_GROWTH">"c353"</definedName>
    <definedName name="IQ_EBIT_1YR_ANN_GROWTH">"c354"</definedName>
    <definedName name="IQ_EBIT_2YR_ANN_GROWTH">"c355"</definedName>
    <definedName name="IQ_EBIT_3YR_ANN_GROWTH">"c356"</definedName>
    <definedName name="IQ_EBIT_5YR_ANN_GROWTH">"c357"</definedName>
    <definedName name="IQ_EBIT_7YR_ANN_GROWTH">"c358"</definedName>
    <definedName name="IQ_EBIT_INT">"c360"</definedName>
    <definedName name="IQ_EBIT_MARGIN">"c359"</definedName>
    <definedName name="IQ_EBIT_OVER_IE">"c1369"</definedName>
    <definedName name="IQ_EBITA">"c1910"</definedName>
    <definedName name="IQ_EBITA_10YR_ANN_GROWTH">"c1954"</definedName>
    <definedName name="IQ_EBITA_1YR_ANN_GROWTH">"c1949"</definedName>
    <definedName name="IQ_EBITA_2YR_ANN_GROWTH">"c1950"</definedName>
    <definedName name="IQ_EBITA_3YR_ANN_GROWTH">"c1951"</definedName>
    <definedName name="IQ_EBITA_5YR_ANN_GROWTH">"c1952"</definedName>
    <definedName name="IQ_EBITA_7YR_ANN_GROWTH">"c1953"</definedName>
    <definedName name="IQ_EBITA_MARGIN">"c1963"</definedName>
    <definedName name="IQ_EBITDA">"c361"</definedName>
    <definedName name="IQ_EBITDA_10YR_ANN_GROWTH">"c362"</definedName>
    <definedName name="IQ_EBITDA_1YR_ANN_GROWTH">"c363"</definedName>
    <definedName name="IQ_EBITDA_2YR_ANN_GROWTH">"c364"</definedName>
    <definedName name="IQ_EBITDA_3YR_ANN_GROWTH">"c365"</definedName>
    <definedName name="IQ_EBITDA_5YR_ANN_GROWTH">"c366"</definedName>
    <definedName name="IQ_EBITDA_7YR_ANN_GROWTH">"c367"</definedName>
    <definedName name="IQ_EBITDA_CAPEX_INT">"c368"</definedName>
    <definedName name="IQ_EBITDA_CAPEX_OVER_TOTAL_IE">"c1370"</definedName>
    <definedName name="IQ_EBITDA_EST">"c369"</definedName>
    <definedName name="IQ_EBITDA_HIGH_EST">"c370"</definedName>
    <definedName name="IQ_EBITDA_INT">"c373"</definedName>
    <definedName name="IQ_EBITDA_LOW_EST">"c371"</definedName>
    <definedName name="IQ_EBITDA_MARGIN">"c372"</definedName>
    <definedName name="IQ_EBITDA_MEDIAN_EST">"c1663"</definedName>
    <definedName name="IQ_EBITDA_NUM_EST">"c374"</definedName>
    <definedName name="IQ_EBITDA_OVER_TOTAL_IE">"c1371"</definedName>
    <definedName name="IQ_EBITDA_STDDEV_EST">"c375"</definedName>
    <definedName name="IQ_EBITDAR">"c2989"</definedName>
    <definedName name="IQ_EBT">"c376"</definedName>
    <definedName name="IQ_EBT_BNK">"c377"</definedName>
    <definedName name="IQ_EBT_BR">"c378"</definedName>
    <definedName name="IQ_EBT_EXCL">"c379"</definedName>
    <definedName name="IQ_EBT_EXCL_BNK">"c380"</definedName>
    <definedName name="IQ_EBT_EXCL_BR">"c381"</definedName>
    <definedName name="IQ_EBT_EXCL_FIN">"c382"</definedName>
    <definedName name="IQ_EBT_EXCL_INS">"c383"</definedName>
    <definedName name="IQ_EBT_EXCL_MARGIN">"c1462"</definedName>
    <definedName name="IQ_EBT_EXCL_REIT">"c384"</definedName>
    <definedName name="IQ_EBT_EXCL_UTI">"c385"</definedName>
    <definedName name="IQ_EBT_FIN">"c386"</definedName>
    <definedName name="IQ_EBT_INCL_MARGIN">"c387"</definedName>
    <definedName name="IQ_EBT_INS">"c388"</definedName>
    <definedName name="IQ_EBT_REIT">"c389"</definedName>
    <definedName name="IQ_EBT_UTI">"c390"</definedName>
    <definedName name="IQ_EFFECT_SPECIAL_CHARGE">"c1595"</definedName>
    <definedName name="IQ_EFFECT_TAX_RATE">"c1899"</definedName>
    <definedName name="IQ_EFFICIENCY_RATIO">"c391"</definedName>
    <definedName name="IQ_EMPLOYEES">"c392"</definedName>
    <definedName name="IQ_ENTERPRISE_VALUE">"c1348"</definedName>
    <definedName name="IQ_EPS_10YR_ANN_GROWTH">"c393"</definedName>
    <definedName name="IQ_EPS_1YR_ANN_GROWTH">"c394"</definedName>
    <definedName name="IQ_EPS_2YR_ANN_GROWTH">"c395"</definedName>
    <definedName name="IQ_EPS_3YR_ANN_GROWTH">"c396"</definedName>
    <definedName name="IQ_EPS_5YR_ANN_GROWTH">"c397"</definedName>
    <definedName name="IQ_EPS_7YR_ANN_GROWTH">"c398"</definedName>
    <definedName name="IQ_EPS_EST">"c399"</definedName>
    <definedName name="IQ_EPS_HIGH_EST">"c400"</definedName>
    <definedName name="IQ_EPS_LOW_EST">"c401"</definedName>
    <definedName name="IQ_EPS_MEDIAN_EST">"c1661"</definedName>
    <definedName name="IQ_EPS_NORM">"c1902"</definedName>
    <definedName name="IQ_EPS_NUM_EST">"c402"</definedName>
    <definedName name="IQ_EPS_STDDEV_EST">"c403"</definedName>
    <definedName name="IQ_EQUITY_AFFIL">"c1451"</definedName>
    <definedName name="IQ_EQUITY_METHOD">"c404"</definedName>
    <definedName name="IQ_EQV_OVER_BV">"c1596"</definedName>
    <definedName name="IQ_EQV_OVER_LTM_PRETAX_INC">"c1390"</definedName>
    <definedName name="IQ_ESOP_DEBT">"c1597"</definedName>
    <definedName name="IQ_EST_CURRENCY">"c2140"</definedName>
    <definedName name="IQ_EST_DATE">"c1634"</definedName>
    <definedName name="IQ_EST_EPS_GROWTH_1YR">"c1636"</definedName>
    <definedName name="IQ_EST_EPS_GROWTH_5YR">"c1655"</definedName>
    <definedName name="IQ_EST_EPS_GROWTH_Q_1YR">"c1641"</definedName>
    <definedName name="IQ_EV_OVER_EMPLOYEE">"c1428"</definedName>
    <definedName name="IQ_EV_OVER_LTM_EBIT">"c1426"</definedName>
    <definedName name="IQ_EV_OVER_LTM_EBITDA">"c1427"</definedName>
    <definedName name="IQ_EV_OVER_LTM_REVENUE">"c1429"</definedName>
    <definedName name="IQ_EVAL_DATE">"c2180"</definedName>
    <definedName name="IQ_EXCHANGE">"c405"</definedName>
    <definedName name="IQ_EXERCISE_PRICE">"c1897"</definedName>
    <definedName name="IQ_EXERCISED">"c406"</definedName>
    <definedName name="IQ_EXP_RETURN_PENSION_DOMESTIC">"c407"</definedName>
    <definedName name="IQ_EXP_RETURN_PENSION_FOREIGN">"c408"</definedName>
    <definedName name="IQ_EXPLORE_DRILL">"c409"</definedName>
    <definedName name="IQ_EXTRA_ACC_ITEMS">"c410"</definedName>
    <definedName name="IQ_EXTRA_ACC_ITEMS_BNK">"c411"</definedName>
    <definedName name="IQ_EXTRA_ACC_ITEMS_BR">"c412"</definedName>
    <definedName name="IQ_EXTRA_ACC_ITEMS_FIN">"c413"</definedName>
    <definedName name="IQ_EXTRA_ACC_ITEMS_INS">"c414"</definedName>
    <definedName name="IQ_EXTRA_ACC_ITEMS_REIT">"c415"</definedName>
    <definedName name="IQ_EXTRA_ACC_ITEMS_UTI">"c416"</definedName>
    <definedName name="IQ_EXTRA_ITEMS">"c1459"</definedName>
    <definedName name="IQ_FDIC">"c417"</definedName>
    <definedName name="IQ_FEDFUNDS_SOLD">"c2256"</definedName>
    <definedName name="IQ_FFO">"c1574"</definedName>
    <definedName name="IQ_FH" hidden="1">100000</definedName>
    <definedName name="IQ_FHLB_DEBT">"c423"</definedName>
    <definedName name="IQ_FHLB_DUE_CY">"c2080"</definedName>
    <definedName name="IQ_FHLB_DUE_CY1">"c2081"</definedName>
    <definedName name="IQ_FHLB_DUE_CY2">"c2082"</definedName>
    <definedName name="IQ_FHLB_DUE_CY3">"c2083"</definedName>
    <definedName name="IQ_FHLB_DUE_CY4">"c2084"</definedName>
    <definedName name="IQ_FHLB_DUE_NEXT_FIVE">"c2085"</definedName>
    <definedName name="IQ_FILING_CURRENCY">"c2129"</definedName>
    <definedName name="IQ_FILINGDATE_BS">"c424"</definedName>
    <definedName name="IQ_FILINGDATE_CF">"c425"</definedName>
    <definedName name="IQ_FILINGDATE_IS">"c426"</definedName>
    <definedName name="IQ_FILM_RIGHTS">"c2254"</definedName>
    <definedName name="IQ_FIN_DIV_ASSETS_CURRENT">"c427"</definedName>
    <definedName name="IQ_FIN_DIV_ASSETS_LT">"c428"</definedName>
    <definedName name="IQ_FIN_DIV_DEBT_CURRENT">"c429"</definedName>
    <definedName name="IQ_FIN_DIV_DEBT_LT">"c430"</definedName>
    <definedName name="IQ_FIN_DIV_EXP">"c431"</definedName>
    <definedName name="IQ_FIN_DIV_INT_EXP">"c432"</definedName>
    <definedName name="IQ_FIN_DIV_LIAB_CURRENT">"c433"</definedName>
    <definedName name="IQ_FIN_DIV_LIAB_LT">"c434"</definedName>
    <definedName name="IQ_FIN_DIV_LOANS_CURRENT">"c435"</definedName>
    <definedName name="IQ_FIN_DIV_LOANS_LT">"c436"</definedName>
    <definedName name="IQ_FIN_DIV_REV">"c437"</definedName>
    <definedName name="IQ_FINANCING_CASH">"c1405"</definedName>
    <definedName name="IQ_FINANCING_CASH_SUPPL">"c1406"</definedName>
    <definedName name="IQ_FINISHED_INV">"c438"</definedName>
    <definedName name="IQ_FIRST_INT_DATE">"c2186"</definedName>
    <definedName name="IQ_FIRST_YEAR_LIFE">"c439"</definedName>
    <definedName name="IQ_FIRST_YEAR_LIFE_PREM">"c2787"</definedName>
    <definedName name="IQ_FIRST_YEAR_PREM">"c2786"</definedName>
    <definedName name="IQ_FIRSTPRICINGDATE">"c3050"</definedName>
    <definedName name="IQ_FISCAL_Q">"c440"</definedName>
    <definedName name="IQ_FISCAL_Y">"c441"</definedName>
    <definedName name="IQ_FIVE_PERCENT_OWNER">"c442"</definedName>
    <definedName name="IQ_FIVEPERCENT_PERCENT">"c443"</definedName>
    <definedName name="IQ_FIVEPERCENT_SHARES">"c444"</definedName>
    <definedName name="IQ_FIXED_ASSET_TURNS">"c445"</definedName>
    <definedName name="IQ_FLOAT_PERCENT">"c1575"</definedName>
    <definedName name="IQ_FOREIGN_DEP_IB">"c446"</definedName>
    <definedName name="IQ_FOREIGN_DEP_NON_IB">"c447"</definedName>
    <definedName name="IQ_FOREIGN_EXCHANGE">"c1376"</definedName>
    <definedName name="IQ_FOREIGN_LOANS">"c448"</definedName>
    <definedName name="IQ_FQ" hidden="1">500</definedName>
    <definedName name="IQ_FUEL">"c449"</definedName>
    <definedName name="IQ_FULL_TIME">"c450"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X">"c451"</definedName>
    <definedName name="IQ_FY" hidden="1">1000</definedName>
    <definedName name="IQ_GA_EXP">"c2241"</definedName>
    <definedName name="IQ_GAIN_ASSETS">"c452"</definedName>
    <definedName name="IQ_GAIN_ASSETS_BNK">"c453"</definedName>
    <definedName name="IQ_GAIN_ASSETS_BR">"c454"</definedName>
    <definedName name="IQ_GAIN_ASSETS_CF">"c455"</definedName>
    <definedName name="IQ_GAIN_ASSETS_CF_BNK">"c456"</definedName>
    <definedName name="IQ_GAIN_ASSETS_CF_BR">"c457"</definedName>
    <definedName name="IQ_GAIN_ASSETS_CF_FIN">"c458"</definedName>
    <definedName name="IQ_GAIN_ASSETS_CF_INS">"c459"</definedName>
    <definedName name="IQ_GAIN_ASSETS_CF_REIT">"c460"</definedName>
    <definedName name="IQ_GAIN_ASSETS_CF_UTI">"c461"</definedName>
    <definedName name="IQ_GAIN_ASSETS_FIN">"c462"</definedName>
    <definedName name="IQ_GAIN_ASSETS_INS">"c463"</definedName>
    <definedName name="IQ_GAIN_ASSETS_REIT">"c471"</definedName>
    <definedName name="IQ_GAIN_ASSETS_REV">"c472"</definedName>
    <definedName name="IQ_GAIN_ASSETS_REV_BNK">"c473"</definedName>
    <definedName name="IQ_GAIN_ASSETS_REV_BR">"c474"</definedName>
    <definedName name="IQ_GAIN_ASSETS_REV_FIN">"c475"</definedName>
    <definedName name="IQ_GAIN_ASSETS_REV_INS">"c476"</definedName>
    <definedName name="IQ_GAIN_ASSETS_REV_REIT">"c477"</definedName>
    <definedName name="IQ_GAIN_ASSETS_REV_UTI">"c478"</definedName>
    <definedName name="IQ_GAIN_ASSETS_UTI">"c479"</definedName>
    <definedName name="IQ_GAIN_INVEST">"c1463"</definedName>
    <definedName name="IQ_GAIN_INVEST_BNK">"c1582"</definedName>
    <definedName name="IQ_GAIN_INVEST_BR">"c1464"</definedName>
    <definedName name="IQ_GAIN_INVEST_CF">"c480"</definedName>
    <definedName name="IQ_GAIN_INVEST_CF_BNK">"c481"</definedName>
    <definedName name="IQ_GAIN_INVEST_CF_BR">"c482"</definedName>
    <definedName name="IQ_GAIN_INVEST_CF_FIN">"c483"</definedName>
    <definedName name="IQ_GAIN_INVEST_CF_INS">"c484"</definedName>
    <definedName name="IQ_GAIN_INVEST_CF_REIT">"c485"</definedName>
    <definedName name="IQ_GAIN_INVEST_CF_UTI">"c486"</definedName>
    <definedName name="IQ_GAIN_INVEST_FIN">"c1465"</definedName>
    <definedName name="IQ_GAIN_INVEST_INS">"c1466"</definedName>
    <definedName name="IQ_GAIN_INVEST_REIT">"c1467"</definedName>
    <definedName name="IQ_GAIN_INVEST_REV">"c494"</definedName>
    <definedName name="IQ_GAIN_INVEST_REV_BNK">"c495"</definedName>
    <definedName name="IQ_GAIN_INVEST_REV_BR">"c496"</definedName>
    <definedName name="IQ_GAIN_INVEST_REV_FIN">"c497"</definedName>
    <definedName name="IQ_GAIN_INVEST_REV_INS">"c498"</definedName>
    <definedName name="IQ_GAIN_INVEST_REV_REIT">"c499"</definedName>
    <definedName name="IQ_GAIN_INVEST_REV_UTI">"c500"</definedName>
    <definedName name="IQ_GAIN_INVEST_UTI">"c1468"</definedName>
    <definedName name="IQ_GAIN_LOANS_REC">"c501"</definedName>
    <definedName name="IQ_GAIN_LOANS_RECEIV">"c502"</definedName>
    <definedName name="IQ_GAIN_LOANS_RECEIV_REV_FIN">"c503"</definedName>
    <definedName name="IQ_GAIN_LOANS_REV">"c504"</definedName>
    <definedName name="IQ_GAIN_SALE_ASSETS">"c1377"</definedName>
    <definedName name="IQ_GOODWILL_NET">"c1380"</definedName>
    <definedName name="IQ_GP">"c511"</definedName>
    <definedName name="IQ_GP_10YR_ANN_GROWTH">"c512"</definedName>
    <definedName name="IQ_GP_1YR_ANN_GROWTH">"c513"</definedName>
    <definedName name="IQ_GP_2YR_ANN_GROWTH">"c514"</definedName>
    <definedName name="IQ_GP_3YR_ANN_GROWTH">"c515"</definedName>
    <definedName name="IQ_GP_5YR_ANN_GROWTH">"c516"</definedName>
    <definedName name="IQ_GP_7YR_ANN_GROWTH">"c517"</definedName>
    <definedName name="IQ_GPPE">"c518"</definedName>
    <definedName name="IQ_GROSS_AH_EARNED">"c2742"</definedName>
    <definedName name="IQ_GROSS_CLAIM_EXP_INCUR">"c2755"</definedName>
    <definedName name="IQ_GROSS_CLAIM_EXP_PAID">"c2758"</definedName>
    <definedName name="IQ_GROSS_CLAIM_EXP_RES">"c2752"</definedName>
    <definedName name="IQ_GROSS_DIVID">"c1446"</definedName>
    <definedName name="IQ_GROSS_EARNED">"c2732"</definedName>
    <definedName name="IQ_GROSS_LIFE_EARNED">"c2737"</definedName>
    <definedName name="IQ_GROSS_LIFE_IN_FORCE">"c2767"</definedName>
    <definedName name="IQ_GROSS_LOANS">"c521"</definedName>
    <definedName name="IQ_GROSS_LOANS_10YR_ANN_GROWTH">"c522"</definedName>
    <definedName name="IQ_GROSS_LOANS_1YR_ANN_GROWTH">"c523"</definedName>
    <definedName name="IQ_GROSS_LOANS_2YR_ANN_GROWTH">"c524"</definedName>
    <definedName name="IQ_GROSS_LOANS_3YR_ANN_GROWTH">"c525"</definedName>
    <definedName name="IQ_GROSS_LOANS_5YR_ANN_GROWTH">"c526"</definedName>
    <definedName name="IQ_GROSS_LOANS_7YR_ANN_GROWTH">"c527"</definedName>
    <definedName name="IQ_GROSS_LOANS_TOTAL_DEPOSITS">"c528"</definedName>
    <definedName name="IQ_GROSS_MARGIN">"c529"</definedName>
    <definedName name="IQ_GROSS_PC_EARNED">"c2747"</definedName>
    <definedName name="IQ_GROSS_PROFIT">"c1378"</definedName>
    <definedName name="IQ_GROSS_SPRD">"c2155"</definedName>
    <definedName name="IQ_GROSS_WRITTEN">"c2726"</definedName>
    <definedName name="IQ_GW">"c530"</definedName>
    <definedName name="IQ_GW_AMORT_BR">"c532"</definedName>
    <definedName name="IQ_GW_AMORT_FIN">"c540"</definedName>
    <definedName name="IQ_GW_AMORT_INS">"c541"</definedName>
    <definedName name="IQ_GW_AMORT_REIT">"c542"</definedName>
    <definedName name="IQ_GW_AMORT_UTI">"c543"</definedName>
    <definedName name="IQ_GW_INTAN_AMORT">"c1469"</definedName>
    <definedName name="IQ_GW_INTAN_AMORT_BNK">"c544"</definedName>
    <definedName name="IQ_GW_INTAN_AMORT_BR">"c1470"</definedName>
    <definedName name="IQ_GW_INTAN_AMORT_CF">"c1471"</definedName>
    <definedName name="IQ_GW_INTAN_AMORT_CF_BNK">"c1472"</definedName>
    <definedName name="IQ_GW_INTAN_AMORT_CF_BR">"c1473"</definedName>
    <definedName name="IQ_GW_INTAN_AMORT_CF_FIN">"c1474"</definedName>
    <definedName name="IQ_GW_INTAN_AMORT_CF_INS">"c1475"</definedName>
    <definedName name="IQ_GW_INTAN_AMORT_CF_REIT">"c1476"</definedName>
    <definedName name="IQ_GW_INTAN_AMORT_CF_UTI">"c1477"</definedName>
    <definedName name="IQ_GW_INTAN_AMORT_FIN">"c1478"</definedName>
    <definedName name="IQ_GW_INTAN_AMORT_INS">"c1479"</definedName>
    <definedName name="IQ_GW_INTAN_AMORT_REIT">"c1480"</definedName>
    <definedName name="IQ_GW_INTAN_AMORT_UTI">"c1481"</definedName>
    <definedName name="IQ_HIGH_TARGET_PRICE">"c1651"</definedName>
    <definedName name="IQ_HIGHPRICE">"c545"</definedName>
    <definedName name="IQ_HOMEOWNERS_WRITTEN">"c546"</definedName>
    <definedName name="IQ_IMPAIR_OIL">"c547"</definedName>
    <definedName name="IQ_IMPAIRMENT_GW">"c548"</definedName>
    <definedName name="IQ_IMPUT_OPER_LEASE_DEPR">"c2987"</definedName>
    <definedName name="IQ_IMPUT_OPER_LEASE_INT_EXP">"c2986"</definedName>
    <definedName name="IQ_INC_AFTER_TAX">"c1598"</definedName>
    <definedName name="IQ_INC_AVAIL_EXCL">"c1395"</definedName>
    <definedName name="IQ_INC_AVAIL_INCL">"c1396"</definedName>
    <definedName name="IQ_INC_BEFORE_TAX">"c1375"</definedName>
    <definedName name="IQ_INC_EQUITY">"c549"</definedName>
    <definedName name="IQ_INC_EQUITY_BR">"c550"</definedName>
    <definedName name="IQ_INC_EQUITY_CF">"c551"</definedName>
    <definedName name="IQ_INC_EQUITY_FIN">"c552"</definedName>
    <definedName name="IQ_INC_EQUITY_INS">"c553"</definedName>
    <definedName name="IQ_INC_EQUITY_REC_BNK">"c554"</definedName>
    <definedName name="IQ_INC_EQUITY_REIT">"c555"</definedName>
    <definedName name="IQ_INC_EQUITY_REV_BNK">"c556"</definedName>
    <definedName name="IQ_INC_EQUITY_UTI">"c557"</definedName>
    <definedName name="IQ_INC_REAL_ESTATE_REC">"c558"</definedName>
    <definedName name="IQ_INC_REAL_ESTATE_REV">"c559"</definedName>
    <definedName name="IQ_INC_TAX">"c560"</definedName>
    <definedName name="IQ_INC_TAX_EXCL">"c1599"</definedName>
    <definedName name="IQ_INC_TAX_PAY_CURRENT">"c561"</definedName>
    <definedName name="IQ_INC_TRADE_ACT">"c562"</definedName>
    <definedName name="IQ_INS_ANNUITY_LIAB">"c563"</definedName>
    <definedName name="IQ_INS_ANNUITY_REV">"c2788"</definedName>
    <definedName name="IQ_INS_DIV_EXP">"c564"</definedName>
    <definedName name="IQ_INS_DIV_REV">"c565"</definedName>
    <definedName name="IQ_INS_IN_FORCE">"c566"</definedName>
    <definedName name="IQ_INS_LIAB">"c567"</definedName>
    <definedName name="IQ_INS_POLICY_EXP">"c568"</definedName>
    <definedName name="IQ_INS_REV">"c569"</definedName>
    <definedName name="IQ_INS_SETTLE">"c570"</definedName>
    <definedName name="IQ_INS_SETTLE_BNK">"c571"</definedName>
    <definedName name="IQ_INS_SETTLE_BR">"c572"</definedName>
    <definedName name="IQ_INS_SETTLE_FIN">"c573"</definedName>
    <definedName name="IQ_INS_SETTLE_INS">"c574"</definedName>
    <definedName name="IQ_INS_SETTLE_REIT">"c575"</definedName>
    <definedName name="IQ_INS_SETTLE_UTI">"c576"</definedName>
    <definedName name="IQ_INSIDER_3MTH_BOUGHT_PCT">"c1534"</definedName>
    <definedName name="IQ_INSIDER_3MTH_NET_PCT">"c1535"</definedName>
    <definedName name="IQ_INSIDER_3MTH_SOLD_PCT">"c1533"</definedName>
    <definedName name="IQ_INSIDER_6MTH_BOUGHT_PCT">"c1537"</definedName>
    <definedName name="IQ_INSIDER_6MTH_NET_PCT">"c1538"</definedName>
    <definedName name="IQ_INSIDER_6MTH_SOLD_PCT">"c1536"</definedName>
    <definedName name="IQ_INSIDER_OVER_TOTAL">"c1581"</definedName>
    <definedName name="IQ_INSIDER_OWNER">"c577"</definedName>
    <definedName name="IQ_INSIDER_PERCENT">"c578"</definedName>
    <definedName name="IQ_INSIDER_SHARES">"c579"</definedName>
    <definedName name="IQ_INSTITUTIONAL_OVER_TOTAL">"c1580"</definedName>
    <definedName name="IQ_INSTITUTIONAL_OWNER">"c580"</definedName>
    <definedName name="IQ_INSTITUTIONAL_PERCENT">"c581"</definedName>
    <definedName name="IQ_INSTITUTIONAL_SHARES">"c582"</definedName>
    <definedName name="IQ_INSUR_RECEIV">"c1600"</definedName>
    <definedName name="IQ_INT_BORROW">"c583"</definedName>
    <definedName name="IQ_INT_DEPOSITS">"c584"</definedName>
    <definedName name="IQ_INT_DIV_INC">"c585"</definedName>
    <definedName name="IQ_INT_EXP_BR">"c586"</definedName>
    <definedName name="IQ_INT_EXP_COVERAGE">"c587"</definedName>
    <definedName name="IQ_INT_EXP_FIN">"c588"</definedName>
    <definedName name="IQ_INT_EXP_INCL_CAP">"c2988"</definedName>
    <definedName name="IQ_INT_EXP_INS">"c589"</definedName>
    <definedName name="IQ_INT_EXP_LTD">"c2086"</definedName>
    <definedName name="IQ_INT_EXP_REIT">"c590"</definedName>
    <definedName name="IQ_INT_EXP_TOTAL">"c591"</definedName>
    <definedName name="IQ_INT_EXP_UTI">"c592"</definedName>
    <definedName name="IQ_INT_INC_BR">"c593"</definedName>
    <definedName name="IQ_INT_INC_FIN">"c594"</definedName>
    <definedName name="IQ_INT_INC_INVEST">"c595"</definedName>
    <definedName name="IQ_INT_INC_LOANS">"c596"</definedName>
    <definedName name="IQ_INT_INC_REIT">"c597"</definedName>
    <definedName name="IQ_INT_INC_TOTAL">"c598"</definedName>
    <definedName name="IQ_INT_INC_UTI">"c599"</definedName>
    <definedName name="IQ_INT_INV_INC">"c600"</definedName>
    <definedName name="IQ_INT_INV_INC_REIT">"c601"</definedName>
    <definedName name="IQ_INT_INV_INC_UTI">"c602"</definedName>
    <definedName name="IQ_INT_ON_BORROWING_COVERAGE">"c603"</definedName>
    <definedName name="IQ_INT_RATE_SPREAD">"c604"</definedName>
    <definedName name="IQ_INTANGIBLES_NET">"c1407"</definedName>
    <definedName name="IQ_INTEREST_CASH_DEPOSITS">"c2255"</definedName>
    <definedName name="IQ_INTEREST_EXP">"c618"</definedName>
    <definedName name="IQ_INTEREST_EXP_NET">"c1450"</definedName>
    <definedName name="IQ_INTEREST_EXP_NON">"c1383"</definedName>
    <definedName name="IQ_INTEREST_EXP_SUPPL">"c1460"</definedName>
    <definedName name="IQ_INTEREST_INC">"c1393"</definedName>
    <definedName name="IQ_INTEREST_INC_NON">"c1384"</definedName>
    <definedName name="IQ_INTEREST_INVEST_INC">"c619"</definedName>
    <definedName name="IQ_INV_10YR_ANN_GROWTH">"c1930"</definedName>
    <definedName name="IQ_INV_1YR_ANN_GROWTH">"c1925"</definedName>
    <definedName name="IQ_INV_2YR_ANN_GROWTH">"c1926"</definedName>
    <definedName name="IQ_INV_3YR_ANN_GROWTH">"c1927"</definedName>
    <definedName name="IQ_INV_5YR_ANN_GROWTH">"c1928"</definedName>
    <definedName name="IQ_INV_7YR_ANN_GROWTH">"c1929"</definedName>
    <definedName name="IQ_INV_BANKING_FEE">"c620"</definedName>
    <definedName name="IQ_INV_METHOD">"c621"</definedName>
    <definedName name="IQ_INVENTORY">"c622"</definedName>
    <definedName name="IQ_INVENTORY_TURNS">"c623"</definedName>
    <definedName name="IQ_INVENTORY_UTI">"c624"</definedName>
    <definedName name="IQ_INVEST_DEBT">"c625"</definedName>
    <definedName name="IQ_INVEST_EQUITY_PREF">"c626"</definedName>
    <definedName name="IQ_INVEST_FHLB">"c627"</definedName>
    <definedName name="IQ_INVEST_LOANS_CF">"c628"</definedName>
    <definedName name="IQ_INVEST_LOANS_CF_BNK">"c629"</definedName>
    <definedName name="IQ_INVEST_LOANS_CF_BR">"c630"</definedName>
    <definedName name="IQ_INVEST_LOANS_CF_FIN">"c631"</definedName>
    <definedName name="IQ_INVEST_LOANS_CF_INS">"c632"</definedName>
    <definedName name="IQ_INVEST_LOANS_CF_REIT">"c633"</definedName>
    <definedName name="IQ_INVEST_LOANS_CF_UTI">"c634"</definedName>
    <definedName name="IQ_INVEST_REAL_ESTATE">"c635"</definedName>
    <definedName name="IQ_INVEST_SECURITY">"c636"</definedName>
    <definedName name="IQ_INVEST_SECURITY_CF">"c637"</definedName>
    <definedName name="IQ_INVEST_SECURITY_CF_BNK">"c638"</definedName>
    <definedName name="IQ_INVEST_SECURITY_CF_BR">"c639"</definedName>
    <definedName name="IQ_INVEST_SECURITY_CF_FIN">"c640"</definedName>
    <definedName name="IQ_INVEST_SECURITY_CF_INS">"c641"</definedName>
    <definedName name="IQ_INVEST_SECURITY_CF_REIT">"c642"</definedName>
    <definedName name="IQ_INVEST_SECURITY_CF_UTI">"c643"</definedName>
    <definedName name="IQ_IPRD">"c644"</definedName>
    <definedName name="IQ_ISS_DEBT_NET">"c1391"</definedName>
    <definedName name="IQ_ISS_STOCK_NET">"c1601"</definedName>
    <definedName name="IQ_ISSUE_CURRENCY">"c2156"</definedName>
    <definedName name="IQ_ISSUE_NAME">"c2142"</definedName>
    <definedName name="IQ_ISSUER">"c2143"</definedName>
    <definedName name="IQ_ISSUER_CIQID">"c2258"</definedName>
    <definedName name="IQ_ISSUER_PARENT">"c2144"</definedName>
    <definedName name="IQ_ISSUER_PARENT_CIQID">"c2260"</definedName>
    <definedName name="IQ_ISSUER_PARENT_TICKER">"c2259"</definedName>
    <definedName name="IQ_ISSUER_TICKER">"c2252"</definedName>
    <definedName name="IQ_JR_SUB_DEBT">"c2534"</definedName>
    <definedName name="IQ_JR_SUB_DEBT_EBITDA">"c2560"</definedName>
    <definedName name="IQ_JR_SUB_DEBT_EBITDA_CAPEX">"c2561"</definedName>
    <definedName name="IQ_JR_SUB_DEBT_PCT">"c2535"</definedName>
    <definedName name="IQ_LAND">"c645"</definedName>
    <definedName name="IQ_LAST_PMT_DATE">"c2188"</definedName>
    <definedName name="IQ_LAST_SPLIT_DATE">"c2095"</definedName>
    <definedName name="IQ_LAST_SPLIT_FACTOR">"c2093"</definedName>
    <definedName name="IQ_LASTPRICINGDATE">"c3051"</definedName>
    <definedName name="IQ_LASTSALEPRICE">"c646"</definedName>
    <definedName name="IQ_LASTSALEPRICE_DATE">"c2109"</definedName>
    <definedName name="IQ_LATESTK" hidden="1">1000</definedName>
    <definedName name="IQ_LATESTQ" hidden="1">500</definedName>
    <definedName name="IQ_LEGAL_SETTLE">"c647"</definedName>
    <definedName name="IQ_LEGAL_SETTLE_BNK">"c648"</definedName>
    <definedName name="IQ_LEGAL_SETTLE_BR">"c649"</definedName>
    <definedName name="IQ_LEGAL_SETTLE_FIN">"c650"</definedName>
    <definedName name="IQ_LEGAL_SETTLE_INS">"c651"</definedName>
    <definedName name="IQ_LEGAL_SETTLE_REIT">"c652"</definedName>
    <definedName name="IQ_LEGAL_SETTLE_UTI">"c653"</definedName>
    <definedName name="IQ_LEVERAGE_RATIO">"c654"</definedName>
    <definedName name="IQ_LEVERED_FCF">"c1907"</definedName>
    <definedName name="IQ_LFCF_10YR_ANN_GROWTH">"c1942"</definedName>
    <definedName name="IQ_LFCF_1YR_ANN_GROWTH">"c1937"</definedName>
    <definedName name="IQ_LFCF_2YR_ANN_GROWTH">"c1938"</definedName>
    <definedName name="IQ_LFCF_3YR_ANN_GROWTH">"c1939"</definedName>
    <definedName name="IQ_LFCF_5YR_ANN_GROWTH">"c1940"</definedName>
    <definedName name="IQ_LFCF_7YR_ANN_GROWTH">"c1941"</definedName>
    <definedName name="IQ_LFCF_MARGIN">"c1961"</definedName>
    <definedName name="IQ_LH_STATUTORY_SURPLUS">"c2771"</definedName>
    <definedName name="IQ_LICENSED_POPS">"c2123"</definedName>
    <definedName name="IQ_LIFE_EARNED">"c2739"</definedName>
    <definedName name="IQ_LIFOR">"c655"</definedName>
    <definedName name="IQ_LL">"c656"</definedName>
    <definedName name="IQ_LOAN_LEASE_RECEIV">"c657"</definedName>
    <definedName name="IQ_LOAN_LOSS">"c1386"</definedName>
    <definedName name="IQ_LOAN_SERVICE_REV">"c658"</definedName>
    <definedName name="IQ_LOANS_CF">"c659"</definedName>
    <definedName name="IQ_LOANS_CF_BNK">"c660"</definedName>
    <definedName name="IQ_LOANS_CF_BR">"c661"</definedName>
    <definedName name="IQ_LOANS_CF_FIN">"c662"</definedName>
    <definedName name="IQ_LOANS_CF_INS">"c663"</definedName>
    <definedName name="IQ_LOANS_CF_REIT">"c664"</definedName>
    <definedName name="IQ_LOANS_CF_UTI">"c665"</definedName>
    <definedName name="IQ_LOANS_FOR_SALE">"c666"</definedName>
    <definedName name="IQ_LOANS_PAST_DUE">"c667"</definedName>
    <definedName name="IQ_LOANS_RECEIV_CURRENT">"c668"</definedName>
    <definedName name="IQ_LOANS_RECEIV_LT">"c669"</definedName>
    <definedName name="IQ_LOANS_RECEIV_LT_UTI">"c670"</definedName>
    <definedName name="IQ_LONG_TERM_DEBT">"c1387"</definedName>
    <definedName name="IQ_LONG_TERM_DEBT_OVER_TOTAL_CAP">"c1388"</definedName>
    <definedName name="IQ_LONG_TERM_GROWTH">"c671"</definedName>
    <definedName name="IQ_LONG_TERM_INV">"c1389"</definedName>
    <definedName name="IQ_LOSS_LOSS_EXP">"c672"</definedName>
    <definedName name="IQ_LOSS_TO_NET_EARNED">"c2751"</definedName>
    <definedName name="IQ_LOW_TARGET_PRICE">"c1652"</definedName>
    <definedName name="IQ_LOWPRICE">"c673"</definedName>
    <definedName name="IQ_LT_DEBT">"c674"</definedName>
    <definedName name="IQ_LT_DEBT_BNK">"c675"</definedName>
    <definedName name="IQ_LT_DEBT_BR">"c676"</definedName>
    <definedName name="IQ_LT_DEBT_CAPITAL">"c677"</definedName>
    <definedName name="IQ_LT_DEBT_CAPITAL_LEASES">"c2542"</definedName>
    <definedName name="IQ_LT_DEBT_CAPITAL_LEASES_PCT">"c2543"</definedName>
    <definedName name="IQ_LT_DEBT_EQUITY">"c678"</definedName>
    <definedName name="IQ_LT_DEBT_FIN">"c679"</definedName>
    <definedName name="IQ_LT_DEBT_INS">"c680"</definedName>
    <definedName name="IQ_LT_DEBT_ISSUED">"c681"</definedName>
    <definedName name="IQ_LT_DEBT_ISSUED_BNK">"c682"</definedName>
    <definedName name="IQ_LT_DEBT_ISSUED_BR">"c683"</definedName>
    <definedName name="IQ_LT_DEBT_ISSUED_FIN">"c684"</definedName>
    <definedName name="IQ_LT_DEBT_ISSUED_INS">"c685"</definedName>
    <definedName name="IQ_LT_DEBT_ISSUED_REIT">"c686"</definedName>
    <definedName name="IQ_LT_DEBT_ISSUED_UTI">"c687"</definedName>
    <definedName name="IQ_LT_DEBT_REIT">"c688"</definedName>
    <definedName name="IQ_LT_DEBT_REPAID">"c689"</definedName>
    <definedName name="IQ_LT_DEBT_REPAID_BNK">"c690"</definedName>
    <definedName name="IQ_LT_DEBT_REPAID_BR">"c691"</definedName>
    <definedName name="IQ_LT_DEBT_REPAID_FIN">"c692"</definedName>
    <definedName name="IQ_LT_DEBT_REPAID_INS">"c693"</definedName>
    <definedName name="IQ_LT_DEBT_REPAID_REIT">"c694"</definedName>
    <definedName name="IQ_LT_DEBT_REPAID_UTI">"c695"</definedName>
    <definedName name="IQ_LT_DEBT_UTI">"c696"</definedName>
    <definedName name="IQ_LT_INVEST">"c697"</definedName>
    <definedName name="IQ_LT_INVEST_BR">"c698"</definedName>
    <definedName name="IQ_LT_INVEST_FIN">"c699"</definedName>
    <definedName name="IQ_LT_INVEST_REIT">"c700"</definedName>
    <definedName name="IQ_LT_INVEST_UTI">"c701"</definedName>
    <definedName name="IQ_LT_NOTE_RECEIV">"c1602"</definedName>
    <definedName name="IQ_LTD_DUE_AFTER_FIVE">"c704"</definedName>
    <definedName name="IQ_LTD_DUE_CY">"c705"</definedName>
    <definedName name="IQ_LTD_DUE_CY1">"c706"</definedName>
    <definedName name="IQ_LTD_DUE_CY2">"c707"</definedName>
    <definedName name="IQ_LTD_DUE_CY3">"c708"</definedName>
    <definedName name="IQ_LTD_DUE_CY4">"c709"</definedName>
    <definedName name="IQ_LTD_DUE_NEXT_FIVE">"c710"</definedName>
    <definedName name="IQ_LTM" hidden="1">2000</definedName>
    <definedName name="IQ_LTM_REVENUE_OVER_EMPLOYEES">"c1437"</definedName>
    <definedName name="IQ_LTMMONTH" hidden="1">120000</definedName>
    <definedName name="IQ_MACHINERY">"c711"</definedName>
    <definedName name="IQ_MAINT_CAPEX">"c2947"</definedName>
    <definedName name="IQ_MAINT_REPAIR">"c2087"</definedName>
    <definedName name="IQ_MAKE_WHOLE_END_DATE">"c2493"</definedName>
    <definedName name="IQ_MAKE_WHOLE_SPREAD">"c2494"</definedName>
    <definedName name="IQ_MAKE_WHOLE_START_DATE">"c2492"</definedName>
    <definedName name="IQ_MARKET_CAP_LFCF">"c2209"</definedName>
    <definedName name="IQ_MARKETCAP">"c712"</definedName>
    <definedName name="IQ_MARKETING">"c2239"</definedName>
    <definedName name="IQ_MATURITY_DATE">"c2146"</definedName>
    <definedName name="IQ_MC_RATIO">"c2783"</definedName>
    <definedName name="IQ_MC_STATUTORY_SURPLUS">"c2772"</definedName>
    <definedName name="IQ_MEDIAN_TARGET_PRICE">"c1650"</definedName>
    <definedName name="IQ_MERGER">"c713"</definedName>
    <definedName name="IQ_MERGER_BNK">"c714"</definedName>
    <definedName name="IQ_MERGER_BR">"c715"</definedName>
    <definedName name="IQ_MERGER_FIN">"c716"</definedName>
    <definedName name="IQ_MERGER_INS">"c717"</definedName>
    <definedName name="IQ_MERGER_REIT">"c718"</definedName>
    <definedName name="IQ_MERGER_RESTRUCTURE">"c719"</definedName>
    <definedName name="IQ_MERGER_RESTRUCTURE_BNK">"c720"</definedName>
    <definedName name="IQ_MERGER_RESTRUCTURE_BR">"c721"</definedName>
    <definedName name="IQ_MERGER_RESTRUCTURE_FIN">"c722"</definedName>
    <definedName name="IQ_MERGER_RESTRUCTURE_INS">"c723"</definedName>
    <definedName name="IQ_MERGER_RESTRUCTURE_REIT">"c724"</definedName>
    <definedName name="IQ_MERGER_RESTRUCTURE_UTI">"c725"</definedName>
    <definedName name="IQ_MERGER_UTI">"c726"</definedName>
    <definedName name="IQ_MINORITY_INTEREST">"c727"</definedName>
    <definedName name="IQ_MINORITY_INTEREST_BNK">"c728"</definedName>
    <definedName name="IQ_MINORITY_INTEREST_BR">"c729"</definedName>
    <definedName name="IQ_MINORITY_INTEREST_CF">"c730"</definedName>
    <definedName name="IQ_MINORITY_INTEREST_FIN">"c731"</definedName>
    <definedName name="IQ_MINORITY_INTEREST_INS">"c732"</definedName>
    <definedName name="IQ_MINORITY_INTEREST_IS">"c733"</definedName>
    <definedName name="IQ_MINORITY_INTEREST_REIT">"c734"</definedName>
    <definedName name="IQ_MINORITY_INTEREST_TOTAL">"c1905"</definedName>
    <definedName name="IQ_MINORITY_INTEREST_UTI">"c735"</definedName>
    <definedName name="IQ_MISC_ADJUST_CF">"c736"</definedName>
    <definedName name="IQ_MISC_EARN_ADJ">"c1603"</definedName>
    <definedName name="IQ_MKTCAP_EBT_EXCL">"c737"</definedName>
    <definedName name="IQ_MKTCAP_EBT_EXCL_AVG">"c738"</definedName>
    <definedName name="IQ_MKTCAP_EBT_INCL_AVG">"c739"</definedName>
    <definedName name="IQ_MKTCAP_TOTAL_REV">"c740"</definedName>
    <definedName name="IQ_MKTCAP_TOTAL_REV_AVG">"c741"</definedName>
    <definedName name="IQ_MKTCAP_TOTAL_REV_FWD">"c742"</definedName>
    <definedName name="IQ_MM_ACCOUNT">"c743"</definedName>
    <definedName name="IQ_MONTH" hidden="1">15000</definedName>
    <definedName name="IQ_MORT_BANK_ACT">"c744"</definedName>
    <definedName name="IQ_MORT_BANKING_FEE">"c745"</definedName>
    <definedName name="IQ_MORT_INT_INC">"c746"</definedName>
    <definedName name="IQ_MORT_LOANS">"c747"</definedName>
    <definedName name="IQ_MORT_SECURITY">"c748"</definedName>
    <definedName name="IQ_MORTGAGE_SERV_RIGHTS">"c2242"</definedName>
    <definedName name="IQ_MTD" hidden="1">800000</definedName>
    <definedName name="IQ_NAMES_REVISION_DATE_" hidden="1">40585.6820486111</definedName>
    <definedName name="IQ_NET_CHANGE">"c749"</definedName>
    <definedName name="IQ_NET_CLAIM_EXP_INCUR">"c2757"</definedName>
    <definedName name="IQ_NET_CLAIM_EXP_INCUR_CY">"c2761"</definedName>
    <definedName name="IQ_NET_CLAIM_EXP_INCUR_PY">"c2762"</definedName>
    <definedName name="IQ_NET_CLAIM_EXP_PAID">"c2760"</definedName>
    <definedName name="IQ_NET_CLAIM_EXP_PAID_CY">"c2763"</definedName>
    <definedName name="IQ_NET_CLAIM_EXP_PAID_PY">"c2764"</definedName>
    <definedName name="IQ_NET_CLAIM_EXP_RES">"c2754"</definedName>
    <definedName name="IQ_NET_DEBT">"c1584"</definedName>
    <definedName name="IQ_NET_DEBT_EBITDA">"c750"</definedName>
    <definedName name="IQ_NET_DEBT_EBITDA_CAPEX">"c2949"</definedName>
    <definedName name="IQ_NET_DEBT_ISSUED">"c751"</definedName>
    <definedName name="IQ_NET_DEBT_ISSUED_BNK">"c752"</definedName>
    <definedName name="IQ_NET_DEBT_ISSUED_BR">"c753"</definedName>
    <definedName name="IQ_NET_DEBT_ISSUED_FIN">"c754"</definedName>
    <definedName name="IQ_NET_DEBT_ISSUED_INS">"c755"</definedName>
    <definedName name="IQ_NET_DEBT_ISSUED_REIT">"c756"</definedName>
    <definedName name="IQ_NET_DEBT_ISSUED_UTI">"c757"</definedName>
    <definedName name="IQ_NET_EARNED">"c2734"</definedName>
    <definedName name="IQ_NET_INC">"c1394"</definedName>
    <definedName name="IQ_NET_INC_BEFORE">"c1368"</definedName>
    <definedName name="IQ_NET_INC_CF">"c1397"</definedName>
    <definedName name="IQ_NET_INC_MARGIN">"c1398"</definedName>
    <definedName name="IQ_NET_INT_INC_10YR_ANN_GROWTH">"c758"</definedName>
    <definedName name="IQ_NET_INT_INC_1YR_ANN_GROWTH">"c759"</definedName>
    <definedName name="IQ_NET_INT_INC_2YR_ANN_GROWTH">"c760"</definedName>
    <definedName name="IQ_NET_INT_INC_3YR_ANN_GROWTH">"c761"</definedName>
    <definedName name="IQ_NET_INT_INC_5YR_ANN_GROWTH">"c762"</definedName>
    <definedName name="IQ_NET_INT_INC_7YR_ANN_GROWTH">"c763"</definedName>
    <definedName name="IQ_NET_INT_INC_BNK">"c764"</definedName>
    <definedName name="IQ_NET_INT_INC_BR">"c765"</definedName>
    <definedName name="IQ_NET_INT_INC_FIN">"c766"</definedName>
    <definedName name="IQ_NET_INT_INC_TOTAL_REV">"c767"</definedName>
    <definedName name="IQ_NET_INT_MARGIN">"c768"</definedName>
    <definedName name="IQ_NET_INTEREST_EXP">"c769"</definedName>
    <definedName name="IQ_NET_INTEREST_EXP_REIT">"c770"</definedName>
    <definedName name="IQ_NET_INTEREST_EXP_UTI">"c771"</definedName>
    <definedName name="IQ_NET_INTEREST_INC">"c1392"</definedName>
    <definedName name="IQ_NET_INTEREST_INC_AFTER_LL">"c1604"</definedName>
    <definedName name="IQ_NET_LIFE_INS_IN_FORCE">"c2769"</definedName>
    <definedName name="IQ_NET_LOANS">"c772"</definedName>
    <definedName name="IQ_NET_LOANS_10YR_ANN_GROWTH">"c773"</definedName>
    <definedName name="IQ_NET_LOANS_1YR_ANN_GROWTH">"c774"</definedName>
    <definedName name="IQ_NET_LOANS_2YR_ANN_GROWTH">"c775"</definedName>
    <definedName name="IQ_NET_LOANS_3YR_ANN_GROWTH">"c776"</definedName>
    <definedName name="IQ_NET_LOANS_5YR_ANN_GROWTH">"c777"</definedName>
    <definedName name="IQ_NET_LOANS_7YR_ANN_GROWTH">"c778"</definedName>
    <definedName name="IQ_NET_LOANS_TOTAL_DEPOSITS">"c779"</definedName>
    <definedName name="IQ_NET_RENTAL_EXP_FN">"c780"</definedName>
    <definedName name="IQ_NET_TO_GROSS_EARNED">"c2750"</definedName>
    <definedName name="IQ_NET_TO_GROSS_WRITTEN">"c2729"</definedName>
    <definedName name="IQ_NET_WRITTEN">"c2728"</definedName>
    <definedName name="IQ_NEW_PREM">"c2785"</definedName>
    <definedName name="IQ_NEXT_CALL_DATE">"c2198"</definedName>
    <definedName name="IQ_NEXT_CALL_PRICE">"c2199"</definedName>
    <definedName name="IQ_NEXT_INT_DATE">"c2187"</definedName>
    <definedName name="IQ_NEXT_PUT_DATE">"c2200"</definedName>
    <definedName name="IQ_NEXT_PUT_PRICE">"c2201"</definedName>
    <definedName name="IQ_NEXT_SINK_FUND_AMOUNT">"c2490"</definedName>
    <definedName name="IQ_NEXT_SINK_FUND_DATE">"c2489"</definedName>
    <definedName name="IQ_NEXT_SINK_FUND_PRICE">"c2491"</definedName>
    <definedName name="IQ_NI">"c781"</definedName>
    <definedName name="IQ_NI_10YR_ANN_GROWTH">"c782"</definedName>
    <definedName name="IQ_NI_1YR_ANN_GROWTH">"c783"</definedName>
    <definedName name="IQ_NI_2YR_ANN_GROWTH">"c784"</definedName>
    <definedName name="IQ_NI_3YR_ANN_GROWTH">"c785"</definedName>
    <definedName name="IQ_NI_5YR_ANN_GROWTH">"c786"</definedName>
    <definedName name="IQ_NI_7YR_ANN_GROWTH">"c787"</definedName>
    <definedName name="IQ_NI_AFTER_CAPITALIZED">"c788"</definedName>
    <definedName name="IQ_NI_AVAIL_EXCL">"c789"</definedName>
    <definedName name="IQ_NI_AVAIL_EXCL_MARGIN">"c790"</definedName>
    <definedName name="IQ_NI_AVAIL_INCL">"c791"</definedName>
    <definedName name="IQ_NI_BEFORE_CAPITALIZED">"c792"</definedName>
    <definedName name="IQ_NI_CF">"c793"</definedName>
    <definedName name="IQ_NI_MARGIN">"c794"</definedName>
    <definedName name="IQ_NI_NORM">"c1901"</definedName>
    <definedName name="IQ_NI_NORM_10YR_ANN_GROWTH">"c1960"</definedName>
    <definedName name="IQ_NI_NORM_1YR_ANN_GROWTH">"c1955"</definedName>
    <definedName name="IQ_NI_NORM_2YR_ANN_GROWTH">"c1956"</definedName>
    <definedName name="IQ_NI_NORM_3YR_ANN_GROWTH">"c1957"</definedName>
    <definedName name="IQ_NI_NORM_5YR_ANN_GROWTH">"c1958"</definedName>
    <definedName name="IQ_NI_NORM_7YR_ANN_GROWTH">"c1959"</definedName>
    <definedName name="IQ_NI_NORM_MARGIN">"c1964"</definedName>
    <definedName name="IQ_NI_SFAS">"c795"</definedName>
    <definedName name="IQ_NON_ACCRUAL_LOANS">"c796"</definedName>
    <definedName name="IQ_NON_CASH">"c1399"</definedName>
    <definedName name="IQ_NON_CASH_ITEMS">"c797"</definedName>
    <definedName name="IQ_NON_INS_EXP">"c798"</definedName>
    <definedName name="IQ_NON_INS_REV">"c799"</definedName>
    <definedName name="IQ_NON_INT_BEAR_CD">"c800"</definedName>
    <definedName name="IQ_NON_INT_EXP">"c801"</definedName>
    <definedName name="IQ_NON_INT_INC">"c802"</definedName>
    <definedName name="IQ_NON_INT_INC_10YR_ANN_GROWTH">"c803"</definedName>
    <definedName name="IQ_NON_INT_INC_1YR_ANN_GROWTH">"c804"</definedName>
    <definedName name="IQ_NON_INT_INC_2YR_ANN_GROWTH">"c805"</definedName>
    <definedName name="IQ_NON_INT_INC_3YR_ANN_GROWTH">"c806"</definedName>
    <definedName name="IQ_NON_INT_INC_5YR_ANN_GROWTH">"c807"</definedName>
    <definedName name="IQ_NON_INT_INC_7YR_ANN_GROWTH">"c808"</definedName>
    <definedName name="IQ_NON_INTEREST_EXP">"c1400"</definedName>
    <definedName name="IQ_NON_INTEREST_INC">"c1401"</definedName>
    <definedName name="IQ_NON_OPER_EXP">"c809"</definedName>
    <definedName name="IQ_NON_OPER_INC">"c810"</definedName>
    <definedName name="IQ_NON_PERF_ASSETS_10YR_ANN_GROWTH">"c811"</definedName>
    <definedName name="IQ_NON_PERF_ASSETS_1YR_ANN_GROWTH">"c812"</definedName>
    <definedName name="IQ_NON_PERF_ASSETS_2YR_ANN_GROWTH">"c813"</definedName>
    <definedName name="IQ_NON_PERF_ASSETS_3YR_ANN_GROWTH">"c814"</definedName>
    <definedName name="IQ_NON_PERF_ASSETS_5YR_ANN_GROWTH">"c815"</definedName>
    <definedName name="IQ_NON_PERF_ASSETS_7YR_ANN_GROWTH">"c816"</definedName>
    <definedName name="IQ_NON_PERF_ASSETS_TOTAL_ASSETS">"c817"</definedName>
    <definedName name="IQ_NON_PERF_LOANS_10YR_ANN_GROWTH">"c818"</definedName>
    <definedName name="IQ_NON_PERF_LOANS_1YR_ANN_GROWTH">"c819"</definedName>
    <definedName name="IQ_NON_PERF_LOANS_2YR_ANN_GROWTH">"c820"</definedName>
    <definedName name="IQ_NON_PERF_LOANS_3YR_ANN_GROWTH">"c821"</definedName>
    <definedName name="IQ_NON_PERF_LOANS_5YR_ANN_GROWTH">"c822"</definedName>
    <definedName name="IQ_NON_PERF_LOANS_7YR_ANN_GROWTH">"c823"</definedName>
    <definedName name="IQ_NON_PERF_LOANS_TOTAL_ASSETS">"c824"</definedName>
    <definedName name="IQ_NON_PERF_LOANS_TOTAL_LOANS">"c825"</definedName>
    <definedName name="IQ_NON_PERFORMING_ASSETS">"c826"</definedName>
    <definedName name="IQ_NON_PERFORMING_LOANS">"c827"</definedName>
    <definedName name="IQ_NONCASH_PENSION_EXP">"c3000"</definedName>
    <definedName name="IQ_NONRECOURSE_DEBT">"c2550"</definedName>
    <definedName name="IQ_NONRECOURSE_DEBT_PCT">"c2551"</definedName>
    <definedName name="IQ_NONUTIL_REV">"c2089"</definedName>
    <definedName name="IQ_NORMAL_INC_AFTER">"c1605"</definedName>
    <definedName name="IQ_NORMAL_INC_AVAIL">"c1606"</definedName>
    <definedName name="IQ_NORMAL_INC_BEFORE">"c1607"</definedName>
    <definedName name="IQ_NOTES_PAY">"c1423"</definedName>
    <definedName name="IQ_NOW_ACCOUNT">"c828"</definedName>
    <definedName name="IQ_NPPE">"c829"</definedName>
    <definedName name="IQ_NPPE_10YR_ANN_GROWTH">"c830"</definedName>
    <definedName name="IQ_NPPE_1YR_ANN_GROWTH">"c831"</definedName>
    <definedName name="IQ_NPPE_2YR_ANN_GROWTH">"c832"</definedName>
    <definedName name="IQ_NPPE_3YR_ANN_GROWTH">"c833"</definedName>
    <definedName name="IQ_NPPE_5YR_ANN_GROWTH">"c834"</definedName>
    <definedName name="IQ_NPPE_7YR_ANN_GROWTH">"c835"</definedName>
    <definedName name="IQ_NTM" hidden="1">6000</definedName>
    <definedName name="IQ_NUKE">"c836"</definedName>
    <definedName name="IQ_NUKE_CF">"c837"</definedName>
    <definedName name="IQ_NUKE_CONTR">"c838"</definedName>
    <definedName name="IQ_NUM_BRANCHES">"c2088"</definedName>
    <definedName name="IQ_NUMBER_ADRHOLDERS">"c1970"</definedName>
    <definedName name="IQ_NUMBER_DAYS">"c1904"</definedName>
    <definedName name="IQ_NUMBER_SHAREHOLDERS">"c1967"</definedName>
    <definedName name="IQ_NUMBER_SHAREHOLDERS_CLASSA">"c1968"</definedName>
    <definedName name="IQ_NUMBER_SHAREHOLDERS_OTHER">"c1969"</definedName>
    <definedName name="IQ_OCCUPY_EXP">"c839"</definedName>
    <definedName name="IQ_OFFER_AMOUNT">"c2152"</definedName>
    <definedName name="IQ_OFFER_COUPON">"c2147"</definedName>
    <definedName name="IQ_OFFER_COUPON_TYPE">"c2148"</definedName>
    <definedName name="IQ_OFFER_DATE">"c2149"</definedName>
    <definedName name="IQ_OFFER_PRICE">"c2150"</definedName>
    <definedName name="IQ_OFFER_YIELD">"c2151"</definedName>
    <definedName name="IQ_OG_10DISC">"c1998"</definedName>
    <definedName name="IQ_OG_10DISC_GAS">"c2018"</definedName>
    <definedName name="IQ_OG_10DISC_OIL">"c2008"</definedName>
    <definedName name="IQ_OG_ACQ_COST_PROVED">"c1975"</definedName>
    <definedName name="IQ_OG_ACQ_COST_PROVED_GAS">"c1987"</definedName>
    <definedName name="IQ_OG_ACQ_COST_PROVED_OIL">"c1981"</definedName>
    <definedName name="IQ_OG_ACQ_COST_UNPROVED">"c1976"</definedName>
    <definedName name="IQ_OG_ACQ_COST_UNPROVED_GAS">"c1988"</definedName>
    <definedName name="IQ_OG_ACQ_COST_UNPROVED_OIL">"c1982"</definedName>
    <definedName name="IQ_OG_AVG_DAILY_PROD_GAS">"c2910"</definedName>
    <definedName name="IQ_OG_AVG_DAILY_PROD_NGL">"c2911"</definedName>
    <definedName name="IQ_OG_AVG_DAILY_PROD_OIL">"c2909"</definedName>
    <definedName name="IQ_OG_CLOSE_BALANCE_GAS">"c2049"</definedName>
    <definedName name="IQ_OG_CLOSE_BALANCE_NGL">"c2920"</definedName>
    <definedName name="IQ_OG_CLOSE_BALANCE_OIL">"c2037"</definedName>
    <definedName name="IQ_OG_DCF_BEFORE_TAXES">"c2023"</definedName>
    <definedName name="IQ_OG_DCF_BEFORE_TAXES_GAS">"c2025"</definedName>
    <definedName name="IQ_OG_DCF_BEFORE_TAXES_OIL">"c2024"</definedName>
    <definedName name="IQ_OG_DEVELOPED_RESERVES_GAS">"c2053"</definedName>
    <definedName name="IQ_OG_DEVELOPED_RESERVES_NGL">"c2922"</definedName>
    <definedName name="IQ_OG_DEVELOPED_RESERVES_OIL">"c2054"</definedName>
    <definedName name="IQ_OG_DEVELOPMENT_COSTS">"c1978"</definedName>
    <definedName name="IQ_OG_DEVELOPMENT_COSTS_GAS">"c1990"</definedName>
    <definedName name="IQ_OG_DEVELOPMENT_COSTS_OIL">"c1984"</definedName>
    <definedName name="IQ_OG_EQUITY_DCF">"c2002"</definedName>
    <definedName name="IQ_OG_EQUITY_DCF_GAS">"c2022"</definedName>
    <definedName name="IQ_OG_EQUITY_DCF_OIL">"c2012"</definedName>
    <definedName name="IQ_OG_EQUTY_RESERVES_GAS">"c2050"</definedName>
    <definedName name="IQ_OG_EQUTY_RESERVES_NGL">"c2921"</definedName>
    <definedName name="IQ_OG_EQUTY_RESERVES_OIL">"c2038"</definedName>
    <definedName name="IQ_OG_EXPLORATION_COSTS">"c1977"</definedName>
    <definedName name="IQ_OG_EXPLORATION_COSTS_GAS">"c1989"</definedName>
    <definedName name="IQ_OG_EXPLORATION_COSTS_OIL">"c1983"</definedName>
    <definedName name="IQ_OG_EXT_DISC_GAS">"c2043"</definedName>
    <definedName name="IQ_OG_EXT_DISC_NGL">"c2914"</definedName>
    <definedName name="IQ_OG_EXT_DISC_OIL">"c2031"</definedName>
    <definedName name="IQ_OG_FUTURE_CASH_INFLOWS">"c1993"</definedName>
    <definedName name="IQ_OG_FUTURE_CASH_INFLOWS_GAS">"c2013"</definedName>
    <definedName name="IQ_OG_FUTURE_CASH_INFLOWS_OIL">"c2003"</definedName>
    <definedName name="IQ_OG_FUTURE_DEVELOPMENT_COSTS">"c1995"</definedName>
    <definedName name="IQ_OG_FUTURE_DEVELOPMENT_COSTS_GAS">"c2015"</definedName>
    <definedName name="IQ_OG_FUTURE_DEVELOPMENT_COSTS_OIL">"c2005"</definedName>
    <definedName name="IQ_OG_FUTURE_INC_TAXES">"c1997"</definedName>
    <definedName name="IQ_OG_FUTURE_INC_TAXES_GAS">"c2017"</definedName>
    <definedName name="IQ_OG_FUTURE_INC_TAXES_OIL">"c2007"</definedName>
    <definedName name="IQ_OG_FUTURE_PRODUCTION_COSTS">"c1994"</definedName>
    <definedName name="IQ_OG_FUTURE_PRODUCTION_COSTS_GAS">"c2014"</definedName>
    <definedName name="IQ_OG_FUTURE_PRODUCTION_COSTS_OIL">"c2004"</definedName>
    <definedName name="IQ_OG_GAS_PRICE_HEDGED">"c2056"</definedName>
    <definedName name="IQ_OG_GAS_PRICE_UNHEDGED">"c2058"</definedName>
    <definedName name="IQ_OG_IMPROVED_RECOVERY_GAS">"c2044"</definedName>
    <definedName name="IQ_OG_IMPROVED_RECOVERY_NGL">"c2915"</definedName>
    <definedName name="IQ_OG_IMPROVED_RECOVERY_OIL">"c2032"</definedName>
    <definedName name="IQ_OG_LIQUID_GAS_PRICE_HEDGED">"c2233"</definedName>
    <definedName name="IQ_OG_LIQUID_GAS_PRICE_UNHEDGED">"c2234"</definedName>
    <definedName name="IQ_OG_NET_FUTURE_CASH_FLOWS">"c1996"</definedName>
    <definedName name="IQ_OG_NET_FUTURE_CASH_FLOWS_GAS">"c2016"</definedName>
    <definedName name="IQ_OG_NET_FUTURE_CASH_FLOWS_OIL">"c2006"</definedName>
    <definedName name="IQ_OG_OIL_PRICE_HEDGED">"c2055"</definedName>
    <definedName name="IQ_OG_OIL_PRICE_UNHEDGED">"c2057"</definedName>
    <definedName name="IQ_OG_OPEN_BALANCE_GAS">"c2041"</definedName>
    <definedName name="IQ_OG_OPEN_BALANCE_NGL">"c2912"</definedName>
    <definedName name="IQ_OG_OPEN_BALANCE_OIL">"c2029"</definedName>
    <definedName name="IQ_OG_OTHER_ADJ_FCF">"c1999"</definedName>
    <definedName name="IQ_OG_OTHER_ADJ_FCF_GAS">"c2019"</definedName>
    <definedName name="IQ_OG_OTHER_ADJ_FCF_OIL">"c2009"</definedName>
    <definedName name="IQ_OG_OTHER_ADJ_GAS">"c2048"</definedName>
    <definedName name="IQ_OG_OTHER_ADJ_NGL">"c2919"</definedName>
    <definedName name="IQ_OG_OTHER_ADJ_OIL">"c2036"</definedName>
    <definedName name="IQ_OG_OTHER_COSTS">"c1979"</definedName>
    <definedName name="IQ_OG_OTHER_COSTS_GAS">"c1991"</definedName>
    <definedName name="IQ_OG_OTHER_COSTS_OIL">"c1985"</definedName>
    <definedName name="IQ_OG_PRODUCTION_GAS">"c2047"</definedName>
    <definedName name="IQ_OG_PRODUCTION_NGL">"c2918"</definedName>
    <definedName name="IQ_OG_PRODUCTION_OIL">"c2035"</definedName>
    <definedName name="IQ_OG_PURCHASES_GAS">"c2045"</definedName>
    <definedName name="IQ_OG_PURCHASES_NGL">"c2916"</definedName>
    <definedName name="IQ_OG_PURCHASES_OIL">"c2033"</definedName>
    <definedName name="IQ_OG_REVISIONS_GAS">"c2042"</definedName>
    <definedName name="IQ_OG_REVISIONS_NGL">"c2913"</definedName>
    <definedName name="IQ_OG_REVISIONS_OIL">"c2030"</definedName>
    <definedName name="IQ_OG_SALES_IN_PLACE_GAS">"c2046"</definedName>
    <definedName name="IQ_OG_SALES_IN_PLACE_NGL">"c2917"</definedName>
    <definedName name="IQ_OG_SALES_IN_PLACE_OIL">"c2034"</definedName>
    <definedName name="IQ_OG_STANDARDIZED_DCF">"c2000"</definedName>
    <definedName name="IQ_OG_STANDARDIZED_DCF_GAS">"c2020"</definedName>
    <definedName name="IQ_OG_STANDARDIZED_DCF_HEDGED">"c2001"</definedName>
    <definedName name="IQ_OG_STANDARDIZED_DCF_HEDGED_GAS">"c2021"</definedName>
    <definedName name="IQ_OG_STANDARDIZED_DCF_HEDGED_OIL">"c2011"</definedName>
    <definedName name="IQ_OG_STANDARDIZED_DCF_OIL">"c2010"</definedName>
    <definedName name="IQ_OG_TAXES">"c2026"</definedName>
    <definedName name="IQ_OG_TAXES_GAS">"c2028"</definedName>
    <definedName name="IQ_OG_TAXES_OIL">"c2027"</definedName>
    <definedName name="IQ_OG_TOTAL_COSTS">"c1980"</definedName>
    <definedName name="IQ_OG_TOTAL_COSTS_GAS">"c1992"</definedName>
    <definedName name="IQ_OG_TOTAL_COSTS_OIL">"c1986"</definedName>
    <definedName name="IQ_OG_TOTAL_EST_PROVED_RESERVES_GAS">"c2052"</definedName>
    <definedName name="IQ_OG_TOTAL_GAS_PRODUCTION">"c2060"</definedName>
    <definedName name="IQ_OG_TOTAL_LIQUID_GAS_PRODUCTION">"c2235"</definedName>
    <definedName name="IQ_OG_TOTAL_OIL_PRODUCTION">"c2059"</definedName>
    <definedName name="IQ_OG_UNDEVELOPED_RESERVES_GAS">"c2051"</definedName>
    <definedName name="IQ_OG_UNDEVELOPED_RESERVES_NGL">"c2923"</definedName>
    <definedName name="IQ_OG_UNDEVELOPED_RESERVES_OIL">"c2039"</definedName>
    <definedName name="IQ_OIL_IMPAIR">"c840"</definedName>
    <definedName name="IQ_OL_COMM_AFTER_FIVE">"c841"</definedName>
    <definedName name="IQ_OL_COMM_CY">"c842"</definedName>
    <definedName name="IQ_OL_COMM_CY1">"c843"</definedName>
    <definedName name="IQ_OL_COMM_CY2">"c844"</definedName>
    <definedName name="IQ_OL_COMM_CY3">"c845"</definedName>
    <definedName name="IQ_OL_COMM_CY4">"c846"</definedName>
    <definedName name="IQ_OL_COMM_NEXT_FIVE">"c847"</definedName>
    <definedName name="IQ_OPENPRICE">"c848"</definedName>
    <definedName name="IQ_OPER_INC">"c849"</definedName>
    <definedName name="IQ_OPER_INC_BR">"c850"</definedName>
    <definedName name="IQ_OPER_INC_FIN">"c851"</definedName>
    <definedName name="IQ_OPER_INC_INS">"c852"</definedName>
    <definedName name="IQ_OPER_INC_MARGIN">"c1448"</definedName>
    <definedName name="IQ_OPER_INC_REIT">"c853"</definedName>
    <definedName name="IQ_OPER_INC_UTI">"c854"</definedName>
    <definedName name="IQ_OPERATIONS_EXP">"c855"</definedName>
    <definedName name="IQ_OPTIONS_BEG_OS">"c1572"</definedName>
    <definedName name="IQ_OPTIONS_CANCELLED">"c856"</definedName>
    <definedName name="IQ_OPTIONS_END_OS">"c1573"</definedName>
    <definedName name="IQ_OPTIONS_EXERCISED">"c2116"</definedName>
    <definedName name="IQ_OPTIONS_GRANTED">"c2673"</definedName>
    <definedName name="IQ_OPTIONS_ISSUED">"c857"</definedName>
    <definedName name="IQ_OPTIONS_STRIKE_PRICE_GRANTED">"c2678"</definedName>
    <definedName name="IQ_OPTIONS_STRIKE_PRICE_OS">"c2677"</definedName>
    <definedName name="IQ_ORDER_BACKLOG">"c2090"</definedName>
    <definedName name="IQ_OTHER_ADJUST_GROSS_LOANS">"c859"</definedName>
    <definedName name="IQ_OTHER_ASSETS">"c860"</definedName>
    <definedName name="IQ_OTHER_ASSETS_BNK">"c861"</definedName>
    <definedName name="IQ_OTHER_ASSETS_BR">"c862"</definedName>
    <definedName name="IQ_OTHER_ASSETS_FIN">"c863"</definedName>
    <definedName name="IQ_OTHER_ASSETS_INS">"c864"</definedName>
    <definedName name="IQ_OTHER_ASSETS_REIT">"c865"</definedName>
    <definedName name="IQ_OTHER_ASSETS_SERV_RIGHTS">"c2243"</definedName>
    <definedName name="IQ_OTHER_ASSETS_UTI">"c866"</definedName>
    <definedName name="IQ_OTHER_BEARING_LIAB">"c1608"</definedName>
    <definedName name="IQ_OTHER_BENEFITS_OBLIGATION">"c867"</definedName>
    <definedName name="IQ_OTHER_CA">"c868"</definedName>
    <definedName name="IQ_OTHER_CA_SUPPL">"c869"</definedName>
    <definedName name="IQ_OTHER_CA_SUPPL_BNK">"c870"</definedName>
    <definedName name="IQ_OTHER_CA_SUPPL_BR">"c871"</definedName>
    <definedName name="IQ_OTHER_CA_SUPPL_FIN">"c872"</definedName>
    <definedName name="IQ_OTHER_CA_SUPPL_INS">"c873"</definedName>
    <definedName name="IQ_OTHER_CA_SUPPL_REIT">"c874"</definedName>
    <definedName name="IQ_OTHER_CA_SUPPL_UTI">"c875"</definedName>
    <definedName name="IQ_OTHER_CA_UTI">"c876"</definedName>
    <definedName name="IQ_OTHER_CL">"c877"</definedName>
    <definedName name="IQ_OTHER_CL_SUPPL">"c878"</definedName>
    <definedName name="IQ_OTHER_CL_SUPPL_BNK">"c879"</definedName>
    <definedName name="IQ_OTHER_CL_SUPPL_BR">"c880"</definedName>
    <definedName name="IQ_OTHER_CL_SUPPL_FIN">"c881"</definedName>
    <definedName name="IQ_OTHER_CL_SUPPL_REIT">"c882"</definedName>
    <definedName name="IQ_OTHER_CL_SUPPL_UTI">"c883"</definedName>
    <definedName name="IQ_OTHER_CL_UTI">"c884"</definedName>
    <definedName name="IQ_OTHER_CURRENT_ASSETS">"c1403"</definedName>
    <definedName name="IQ_OTHER_CURRENT_LIAB">"c1404"</definedName>
    <definedName name="IQ_OTHER_DEBT">"c2507"</definedName>
    <definedName name="IQ_OTHER_DEBT_PCT">"c2508"</definedName>
    <definedName name="IQ_OTHER_DEP">"c885"</definedName>
    <definedName name="IQ_OTHER_EARNING">"c1609"</definedName>
    <definedName name="IQ_OTHER_EQUITY">"c886"</definedName>
    <definedName name="IQ_OTHER_EQUITY_BNK">"c887"</definedName>
    <definedName name="IQ_OTHER_EQUITY_BR">"c888"</definedName>
    <definedName name="IQ_OTHER_EQUITY_FIN">"c889"</definedName>
    <definedName name="IQ_OTHER_EQUITY_INS">"c890"</definedName>
    <definedName name="IQ_OTHER_EQUITY_REIT">"c891"</definedName>
    <definedName name="IQ_OTHER_EQUITY_UTI">"c892"</definedName>
    <definedName name="IQ_OTHER_FINANCE_ACT">"c893"</definedName>
    <definedName name="IQ_OTHER_FINANCE_ACT_BNK">"c894"</definedName>
    <definedName name="IQ_OTHER_FINANCE_ACT_BR">"c895"</definedName>
    <definedName name="IQ_OTHER_FINANCE_ACT_FIN">"c896"</definedName>
    <definedName name="IQ_OTHER_FINANCE_ACT_INS">"c897"</definedName>
    <definedName name="IQ_OTHER_FINANCE_ACT_REIT">"c898"</definedName>
    <definedName name="IQ_OTHER_FINANCE_ACT_SUPPL">"c899"</definedName>
    <definedName name="IQ_OTHER_FINANCE_ACT_SUPPL_BNK">"c900"</definedName>
    <definedName name="IQ_OTHER_FINANCE_ACT_SUPPL_BR">"c901"</definedName>
    <definedName name="IQ_OTHER_FINANCE_ACT_SUPPL_FIN">"c902"</definedName>
    <definedName name="IQ_OTHER_FINANCE_ACT_SUPPL_INS">"c903"</definedName>
    <definedName name="IQ_OTHER_FINANCE_ACT_SUPPL_REIT">"c904"</definedName>
    <definedName name="IQ_OTHER_FINANCE_ACT_SUPPL_UTI">"c905"</definedName>
    <definedName name="IQ_OTHER_FINANCE_ACT_UTI">"c906"</definedName>
    <definedName name="IQ_OTHER_INTAN">"c907"</definedName>
    <definedName name="IQ_OTHER_INTAN_BNK">"c908"</definedName>
    <definedName name="IQ_OTHER_INTAN_BR">"c909"</definedName>
    <definedName name="IQ_OTHER_INTAN_FIN">"c910"</definedName>
    <definedName name="IQ_OTHER_INTAN_INS">"c911"</definedName>
    <definedName name="IQ_OTHER_INTAN_REIT">"c912"</definedName>
    <definedName name="IQ_OTHER_INTAN_UTI">"c913"</definedName>
    <definedName name="IQ_OTHER_INV">"c914"</definedName>
    <definedName name="IQ_OTHER_INVEST">"c915"</definedName>
    <definedName name="IQ_OTHER_INVEST_ACT">"c916"</definedName>
    <definedName name="IQ_OTHER_INVEST_ACT_BNK">"c917"</definedName>
    <definedName name="IQ_OTHER_INVEST_ACT_BR">"c918"</definedName>
    <definedName name="IQ_OTHER_INVEST_ACT_FIN">"c919"</definedName>
    <definedName name="IQ_OTHER_INVEST_ACT_INS">"c920"</definedName>
    <definedName name="IQ_OTHER_INVEST_ACT_REIT">"c921"</definedName>
    <definedName name="IQ_OTHER_INVEST_ACT_SUPPL">"c922"</definedName>
    <definedName name="IQ_OTHER_INVEST_ACT_SUPPL_BNK">"c923"</definedName>
    <definedName name="IQ_OTHER_INVEST_ACT_SUPPL_BR">"c924"</definedName>
    <definedName name="IQ_OTHER_INVEST_ACT_SUPPL_FIN">"c925"</definedName>
    <definedName name="IQ_OTHER_INVEST_ACT_SUPPL_INS">"c926"</definedName>
    <definedName name="IQ_OTHER_INVEST_ACT_SUPPL_REIT">"c927"</definedName>
    <definedName name="IQ_OTHER_INVEST_ACT_SUPPL_UTI">"c928"</definedName>
    <definedName name="IQ_OTHER_INVEST_ACT_UTI">"c929"</definedName>
    <definedName name="IQ_OTHER_INVESTING">"c1408"</definedName>
    <definedName name="IQ_OTHER_LIAB">"c930"</definedName>
    <definedName name="IQ_OTHER_LIAB_BNK">"c931"</definedName>
    <definedName name="IQ_OTHER_LIAB_BR">"c932"</definedName>
    <definedName name="IQ_OTHER_LIAB_FIN">"c933"</definedName>
    <definedName name="IQ_OTHER_LIAB_INS">"c934"</definedName>
    <definedName name="IQ_OTHER_LIAB_LT">"c935"</definedName>
    <definedName name="IQ_OTHER_LIAB_LT_BNK">"c936"</definedName>
    <definedName name="IQ_OTHER_LIAB_LT_BR">"c937"</definedName>
    <definedName name="IQ_OTHER_LIAB_LT_FIN">"c938"</definedName>
    <definedName name="IQ_OTHER_LIAB_LT_INS">"c939"</definedName>
    <definedName name="IQ_OTHER_LIAB_LT_REIT">"c940"</definedName>
    <definedName name="IQ_OTHER_LIAB_LT_UTI">"c941"</definedName>
    <definedName name="IQ_OTHER_LIAB_REIT">"c942"</definedName>
    <definedName name="IQ_OTHER_LIAB_UTI">"c943"</definedName>
    <definedName name="IQ_OTHER_LIAB_WRITTEN">"c944"</definedName>
    <definedName name="IQ_OTHER_LOANS">"c945"</definedName>
    <definedName name="IQ_OTHER_LONG_TERM">"c1409"</definedName>
    <definedName name="IQ_OTHER_LT_ASSETS">"c946"</definedName>
    <definedName name="IQ_OTHER_LT_ASSETS_BNK">"c947"</definedName>
    <definedName name="IQ_OTHER_LT_ASSETS_BR">"c948"</definedName>
    <definedName name="IQ_OTHER_LT_ASSETS_FIN">"c949"</definedName>
    <definedName name="IQ_OTHER_LT_ASSETS_INS">"c950"</definedName>
    <definedName name="IQ_OTHER_LT_ASSETS_REIT">"c951"</definedName>
    <definedName name="IQ_OTHER_LT_ASSETS_UTI">"c952"</definedName>
    <definedName name="IQ_OTHER_NET">"c1453"</definedName>
    <definedName name="IQ_OTHER_NON_INT_EXP">"c953"</definedName>
    <definedName name="IQ_OTHER_NON_INT_EXP_TOTAL">"c954"</definedName>
    <definedName name="IQ_OTHER_NON_INT_INC">"c955"</definedName>
    <definedName name="IQ_OTHER_NON_OPER_EXP">"c956"</definedName>
    <definedName name="IQ_OTHER_NON_OPER_EXP_BR">"c957"</definedName>
    <definedName name="IQ_OTHER_NON_OPER_EXP_FIN">"c958"</definedName>
    <definedName name="IQ_OTHER_NON_OPER_EXP_INS">"c959"</definedName>
    <definedName name="IQ_OTHER_NON_OPER_EXP_REIT">"c960"</definedName>
    <definedName name="IQ_OTHER_NON_OPER_EXP_SUPPL">"c961"</definedName>
    <definedName name="IQ_OTHER_NON_OPER_EXP_SUPPL_BR">"c962"</definedName>
    <definedName name="IQ_OTHER_NON_OPER_EXP_SUPPL_FIN">"c963"</definedName>
    <definedName name="IQ_OTHER_NON_OPER_EXP_SUPPL_INS">"c964"</definedName>
    <definedName name="IQ_OTHER_NON_OPER_EXP_SUPPL_REIT">"c965"</definedName>
    <definedName name="IQ_OTHER_NON_OPER_EXP_SUPPL_UTI">"c966"</definedName>
    <definedName name="IQ_OTHER_NON_OPER_EXP_UTI">"c967"</definedName>
    <definedName name="IQ_OTHER_OPER">"c982"</definedName>
    <definedName name="IQ_OTHER_OPER_ACT">"c983"</definedName>
    <definedName name="IQ_OTHER_OPER_ACT_BNK">"c984"</definedName>
    <definedName name="IQ_OTHER_OPER_ACT_BR">"c985"</definedName>
    <definedName name="IQ_OTHER_OPER_ACT_FIN">"c986"</definedName>
    <definedName name="IQ_OTHER_OPER_ACT_INS">"c987"</definedName>
    <definedName name="IQ_OTHER_OPER_ACT_REIT">"c988"</definedName>
    <definedName name="IQ_OTHER_OPER_ACT_UTI">"c989"</definedName>
    <definedName name="IQ_OTHER_OPER_BR">"c990"</definedName>
    <definedName name="IQ_OTHER_OPER_FIN">"c991"</definedName>
    <definedName name="IQ_OTHER_OPER_INS">"c992"</definedName>
    <definedName name="IQ_OTHER_OPER_REIT">"c993"</definedName>
    <definedName name="IQ_OTHER_OPER_SUPPL_BR">"c994"</definedName>
    <definedName name="IQ_OTHER_OPER_SUPPL_FIN">"c995"</definedName>
    <definedName name="IQ_OTHER_OPER_SUPPL_INS">"c996"</definedName>
    <definedName name="IQ_OTHER_OPER_SUPPL_REIT">"c997"</definedName>
    <definedName name="IQ_OTHER_OPER_SUPPL_UTI">"c998"</definedName>
    <definedName name="IQ_OTHER_OPER_TOT_BNK">"c999"</definedName>
    <definedName name="IQ_OTHER_OPER_TOT_BR">"c1000"</definedName>
    <definedName name="IQ_OTHER_OPER_TOT_FIN">"c1001"</definedName>
    <definedName name="IQ_OTHER_OPER_TOT_INS">"c1002"</definedName>
    <definedName name="IQ_OTHER_OPER_TOT_REIT">"c1003"</definedName>
    <definedName name="IQ_OTHER_OPER_TOT_UTI">"c1004"</definedName>
    <definedName name="IQ_OTHER_OPER_UTI">"c1005"</definedName>
    <definedName name="IQ_OTHER_OPTIONS_BEG_OS">"c2686"</definedName>
    <definedName name="IQ_OTHER_OPTIONS_CANCELLED">"c2689"</definedName>
    <definedName name="IQ_OTHER_OPTIONS_END_OS">"c2690"</definedName>
    <definedName name="IQ_OTHER_OPTIONS_EXERCISED">"c2688"</definedName>
    <definedName name="IQ_OTHER_OPTIONS_GRANTED">"c2687"</definedName>
    <definedName name="IQ_OTHER_OPTIONS_STRIKE_PRICE_OS">"c2691"</definedName>
    <definedName name="IQ_OTHER_OUTSTANDING_BS_DATE">"c1972"</definedName>
    <definedName name="IQ_OTHER_OUTSTANDING_FILING_DATE">"c1974"</definedName>
    <definedName name="IQ_OTHER_PC_WRITTEN">"c1006"</definedName>
    <definedName name="IQ_OTHER_REAL_ESTATE">"c1007"</definedName>
    <definedName name="IQ_OTHER_RECEIV">"c1008"</definedName>
    <definedName name="IQ_OTHER_RECEIV_INS">"c1009"</definedName>
    <definedName name="IQ_OTHER_REV">"c1010"</definedName>
    <definedName name="IQ_OTHER_REV_BR">"c1011"</definedName>
    <definedName name="IQ_OTHER_REV_FIN">"c1012"</definedName>
    <definedName name="IQ_OTHER_REV_INS">"c1013"</definedName>
    <definedName name="IQ_OTHER_REV_REIT">"c1014"</definedName>
    <definedName name="IQ_OTHER_REV_SUPPL">"c1015"</definedName>
    <definedName name="IQ_OTHER_REV_SUPPL_BR">"c1016"</definedName>
    <definedName name="IQ_OTHER_REV_SUPPL_FIN">"c1017"</definedName>
    <definedName name="IQ_OTHER_REV_SUPPL_INS">"c1018"</definedName>
    <definedName name="IQ_OTHER_REV_SUPPL_REIT">"c1019"</definedName>
    <definedName name="IQ_OTHER_REV_SUPPL_UTI">"c1020"</definedName>
    <definedName name="IQ_OTHER_REV_UTI">"c1021"</definedName>
    <definedName name="IQ_OTHER_REVENUE">"c1410"</definedName>
    <definedName name="IQ_OTHER_STRIKE_PRICE_GRANTED">"c2692"</definedName>
    <definedName name="IQ_OTHER_UNDRAWN">"c2522"</definedName>
    <definedName name="IQ_OTHER_UNUSUAL">"c1488"</definedName>
    <definedName name="IQ_OTHER_UNUSUAL_BNK">"c1560"</definedName>
    <definedName name="IQ_OTHER_UNUSUAL_BR">"c1561"</definedName>
    <definedName name="IQ_OTHER_UNUSUAL_FIN">"c1562"</definedName>
    <definedName name="IQ_OTHER_UNUSUAL_INS">"c1563"</definedName>
    <definedName name="IQ_OTHER_UNUSUAL_REIT">"c1564"</definedName>
    <definedName name="IQ_OTHER_UNUSUAL_SUPPL">"c1494"</definedName>
    <definedName name="IQ_OTHER_UNUSUAL_SUPPL_BNK">"c1495"</definedName>
    <definedName name="IQ_OTHER_UNUSUAL_SUPPL_BR">"c1496"</definedName>
    <definedName name="IQ_OTHER_UNUSUAL_SUPPL_FIN">"c1497"</definedName>
    <definedName name="IQ_OTHER_UNUSUAL_SUPPL_INS">"c1498"</definedName>
    <definedName name="IQ_OTHER_UNUSUAL_SUPPL_REIT">"c1499"</definedName>
    <definedName name="IQ_OTHER_UNUSUAL_SUPPL_UTI">"c1500"</definedName>
    <definedName name="IQ_OTHER_UNUSUAL_UTI">"c1565"</definedName>
    <definedName name="IQ_OTHER_WARRANTS_BEG_OS">"c2712"</definedName>
    <definedName name="IQ_OTHER_WARRANTS_CANCELLED">"c2715"</definedName>
    <definedName name="IQ_OTHER_WARRANTS_END_OS">"c2716"</definedName>
    <definedName name="IQ_OTHER_WARRANTS_EXERCISED">"c2714"</definedName>
    <definedName name="IQ_OTHER_WARRANTS_ISSUED">"c2713"</definedName>
    <definedName name="IQ_OTHER_WARRANTS_STRIKE_PRICE_ISSUED">"c2718"</definedName>
    <definedName name="IQ_OTHER_WARRANTS_STRIKE_PRICE_OS">"c2717"</definedName>
    <definedName name="IQ_OUTSTANDING_BS_DATE">"c2128"</definedName>
    <definedName name="IQ_OUTSTANDING_FILING_DATE">"c1023"</definedName>
    <definedName name="IQ_OWNERSHIP">"c2160"</definedName>
    <definedName name="IQ_PART_TIME">"c1024"</definedName>
    <definedName name="IQ_PAY_ACCRUED">"c1457"</definedName>
    <definedName name="IQ_PAYOUT_RATIO">"c1900"</definedName>
    <definedName name="IQ_PBV">"c1025"</definedName>
    <definedName name="IQ_PBV_AVG">"c1026"</definedName>
    <definedName name="IQ_PC_EARNED">"c2749"</definedName>
    <definedName name="IQ_PC_GAAP_COMBINED_RATIO">"c2781"</definedName>
    <definedName name="IQ_PC_GAAP_COMBINED_RATIO_EXCL_CL">"c2782"</definedName>
    <definedName name="IQ_PC_GAAP_EXPENSE_RATIO">"c2780"</definedName>
    <definedName name="IQ_PC_GAAP_LOSS">"c2779"</definedName>
    <definedName name="IQ_PC_POLICY_BENEFITS_EXP">"c2790"</definedName>
    <definedName name="IQ_PC_STAT_COMBINED_RATIO">"c2778"</definedName>
    <definedName name="IQ_PC_STAT_COMBINED_RATIO_EXCL_DIV">"c2777"</definedName>
    <definedName name="IQ_PC_STAT_DIVIDEND_RATIO">"c2776"</definedName>
    <definedName name="IQ_PC_STAT_EXPENSE_RATIO">"c2775"</definedName>
    <definedName name="IQ_PC_STAT_LOSS_RATIO">"c2774"</definedName>
    <definedName name="IQ_PC_STATUTORY_SURPLUS">"c2770"</definedName>
    <definedName name="IQ_PC_WRITTEN">"c1027"</definedName>
    <definedName name="IQ_PE_EXCL">"c1028"</definedName>
    <definedName name="IQ_PE_EXCL_AVG">"c1029"</definedName>
    <definedName name="IQ_PE_EXCL_FWD">"c1030"</definedName>
    <definedName name="IQ_PE_NORMALIZED">"c2207"</definedName>
    <definedName name="IQ_PE_RATIO">"c1610"</definedName>
    <definedName name="IQ_PENSION">"c1031"</definedName>
    <definedName name="IQ_PERIODDATE">"c1414"</definedName>
    <definedName name="IQ_PERIODDATE_BS">"c1032"</definedName>
    <definedName name="IQ_PERIODDATE_CF">"c1033"</definedName>
    <definedName name="IQ_PERIODDATE_IS">"c1034"</definedName>
    <definedName name="IQ_PERIODLENGTH_CF">"c1502"</definedName>
    <definedName name="IQ_PERIODLENGTH_IS">"c1503"</definedName>
    <definedName name="IQ_PERTYPE">"c1611"</definedName>
    <definedName name="IQ_PLL">"c2114"</definedName>
    <definedName name="IQ_PMT_FREQ">"c2236"</definedName>
    <definedName name="IQ_POISON_PUT_EFFECT_DATE">"c2486"</definedName>
    <definedName name="IQ_POISON_PUT_EXPIRATION_DATE">"c2487"</definedName>
    <definedName name="IQ_POISON_PUT_PRICE">"c2488"</definedName>
    <definedName name="IQ_POLICY_BENEFITS">"c1036"</definedName>
    <definedName name="IQ_POLICY_COST">"c1037"</definedName>
    <definedName name="IQ_POLICY_LIAB">"c1612"</definedName>
    <definedName name="IQ_POLICY_LOANS">"c1038"</definedName>
    <definedName name="IQ_POST_RETIRE_EXP">"c1039"</definedName>
    <definedName name="IQ_POSTPAID_CHURN">"c2121"</definedName>
    <definedName name="IQ_POSTPAID_SUBS">"c2118"</definedName>
    <definedName name="IQ_PRE_OPEN_COST">"c1040"</definedName>
    <definedName name="IQ_PREF_CONVERT">"c1041"</definedName>
    <definedName name="IQ_PREF_DIV_CF">"c1042"</definedName>
    <definedName name="IQ_PREF_DIV_OTHER">"c1043"</definedName>
    <definedName name="IQ_PREF_DIVID">"c1461"</definedName>
    <definedName name="IQ_PREF_EQUITY">"c1044"</definedName>
    <definedName name="IQ_PREF_ISSUED">"c1045"</definedName>
    <definedName name="IQ_PREF_ISSUED_BNK">"c1046"</definedName>
    <definedName name="IQ_PREF_ISSUED_BR">"c1047"</definedName>
    <definedName name="IQ_PREF_ISSUED_FIN">"c1048"</definedName>
    <definedName name="IQ_PREF_ISSUED_INS">"c1049"</definedName>
    <definedName name="IQ_PREF_ISSUED_REIT">"c1050"</definedName>
    <definedName name="IQ_PREF_ISSUED_UTI">"c1051"</definedName>
    <definedName name="IQ_PREF_NON_REDEEM">"c1052"</definedName>
    <definedName name="IQ_PREF_OTHER">"c1053"</definedName>
    <definedName name="IQ_PREF_OTHER_BNK">"c1054"</definedName>
    <definedName name="IQ_PREF_OTHER_BR">"c1055"</definedName>
    <definedName name="IQ_PREF_OTHER_FIN">"c1056"</definedName>
    <definedName name="IQ_PREF_OTHER_INS">"c1057"</definedName>
    <definedName name="IQ_PREF_OTHER_REIT">"c1058"</definedName>
    <definedName name="IQ_PREF_REDEEM">"c1059"</definedName>
    <definedName name="IQ_PREF_REP">"c1060"</definedName>
    <definedName name="IQ_PREF_REP_BNK">"c1061"</definedName>
    <definedName name="IQ_PREF_REP_BR">"c1062"</definedName>
    <definedName name="IQ_PREF_REP_FIN">"c1063"</definedName>
    <definedName name="IQ_PREF_REP_INS">"c1064"</definedName>
    <definedName name="IQ_PREF_REP_REIT">"c1065"</definedName>
    <definedName name="IQ_PREF_REP_UTI">"c1066"</definedName>
    <definedName name="IQ_PREF_STOCK">"c1416"</definedName>
    <definedName name="IQ_PREF_TOT">"c1415"</definedName>
    <definedName name="IQ_PREMIUMS_ANNUITY_REV">"c1067"</definedName>
    <definedName name="IQ_PREPAID_CHURN">"c2120"</definedName>
    <definedName name="IQ_PREPAID_EXP">"c1068"</definedName>
    <definedName name="IQ_PREPAID_EXPEN">"c1418"</definedName>
    <definedName name="IQ_PREPAID_SUBS">"c2117"</definedName>
    <definedName name="IQ_PRICE_OVER_BVPS">"c1412"</definedName>
    <definedName name="IQ_PRICE_OVER_LTM_EPS">"c1413"</definedName>
    <definedName name="IQ_PRICE_TARGET">"c82"</definedName>
    <definedName name="IQ_PRICEDATE">"c1069"</definedName>
    <definedName name="IQ_PRICING_DATE">"c1613"</definedName>
    <definedName name="IQ_PRIMARY_INDUSTRY">"c1070"</definedName>
    <definedName name="IQ_PRINCIPAL_AMT">"c2157"</definedName>
    <definedName name="IQ_PRO_FORMA_BASIC_EPS">"c1614"</definedName>
    <definedName name="IQ_PRO_FORMA_DILUT_EPS">"c1615"</definedName>
    <definedName name="IQ_PRO_FORMA_NET_INC">"c1452"</definedName>
    <definedName name="IQ_PROFESSIONAL">"c1071"</definedName>
    <definedName name="IQ_PROFESSIONAL_TITLE">"c1072"</definedName>
    <definedName name="IQ_PROJECTED_PENSION_OBLIGATION">"c1292"</definedName>
    <definedName name="IQ_PROJECTED_PENSION_OBLIGATION_DOMESTIC">"c2656"</definedName>
    <definedName name="IQ_PROJECTED_PENSION_OBLIGATION_FOREIGN">"c2664"</definedName>
    <definedName name="IQ_PROPERTY_EXP">"c1073"</definedName>
    <definedName name="IQ_PROPERTY_GROSS">"c1379"</definedName>
    <definedName name="IQ_PROPERTY_MGMT_FEE">"c1074"</definedName>
    <definedName name="IQ_PROPERTY_NET">"c1402"</definedName>
    <definedName name="IQ_PROV_BAD_DEBTS">"c1075"</definedName>
    <definedName name="IQ_PROV_BAD_DEBTS_CF">"c1076"</definedName>
    <definedName name="IQ_PROVISION_10YR_ANN_GROWTH">"c1077"</definedName>
    <definedName name="IQ_PROVISION_1YR_ANN_GROWTH">"c1078"</definedName>
    <definedName name="IQ_PROVISION_2YR_ANN_GROWTH">"c1079"</definedName>
    <definedName name="IQ_PROVISION_3YR_ANN_GROWTH">"c1080"</definedName>
    <definedName name="IQ_PROVISION_5YR_ANN_GROWTH">"c1081"</definedName>
    <definedName name="IQ_PROVISION_7YR_ANN_GROWTH">"c1082"</definedName>
    <definedName name="IQ_PROVISION_CHARGE_OFFS">"c1083"</definedName>
    <definedName name="IQ_PTBV">"c1084"</definedName>
    <definedName name="IQ_PTBV_AVG">"c1085"</definedName>
    <definedName name="IQ_PUT_DATE_SCHEDULE">"c2483"</definedName>
    <definedName name="IQ_PUT_NOTIFICATION">"c2485"</definedName>
    <definedName name="IQ_PUT_PRICE_SCHEDULE">"c2484"</definedName>
    <definedName name="IQ_QTD" hidden="1">750000</definedName>
    <definedName name="IQ_QUICK_RATIO">"c1086"</definedName>
    <definedName name="IQ_RATE_COMP_GROWTH_DOMESTIC">"c1087"</definedName>
    <definedName name="IQ_RATE_COMP_GROWTH_FOREIGN">"c1088"</definedName>
    <definedName name="IQ_RAW_INV">"c1089"</definedName>
    <definedName name="IQ_RC">"c2497"</definedName>
    <definedName name="IQ_RC_PCT">"c2498"</definedName>
    <definedName name="IQ_RD_EXP">"c1090"</definedName>
    <definedName name="IQ_RD_EXP_FN">"c1091"</definedName>
    <definedName name="IQ_RE">"c1092"</definedName>
    <definedName name="IQ_REAL_ESTATE">"c1093"</definedName>
    <definedName name="IQ_REAL_ESTATE_ASSETS">"c1094"</definedName>
    <definedName name="IQ_REDEEM_PREF_STOCK">"c1417"</definedName>
    <definedName name="IQ_REG_ASSETS">"c1095"</definedName>
    <definedName name="IQ_REINSUR_PAY">"c1096"</definedName>
    <definedName name="IQ_REINSUR_PAY_CF">"c1097"</definedName>
    <definedName name="IQ_REINSUR_RECOVER">"c1098"</definedName>
    <definedName name="IQ_REINSUR_RECOVER_CF">"c1099"</definedName>
    <definedName name="IQ_REINSURANCE">"c1100"</definedName>
    <definedName name="IQ_RENTAL_REV">"c1101"</definedName>
    <definedName name="IQ_RESEARCH_DEV">"c1419"</definedName>
    <definedName name="IQ_RESIDENTIAL_LOANS">"c1102"</definedName>
    <definedName name="IQ_RESTATEMENT_BS">"c1643"</definedName>
    <definedName name="IQ_RESTATEMENT_CF">"c1644"</definedName>
    <definedName name="IQ_RESTATEMENT_IS">"c1642"</definedName>
    <definedName name="IQ_RESTRICTED_CASH">"c1103"</definedName>
    <definedName name="IQ_RESTRUCTURE">"c1104"</definedName>
    <definedName name="IQ_RESTRUCTURE_BNK">"c1105"</definedName>
    <definedName name="IQ_RESTRUCTURE_BR">"c1106"</definedName>
    <definedName name="IQ_RESTRUCTURE_CF">"c1107"</definedName>
    <definedName name="IQ_RESTRUCTURE_FIN">"c1108"</definedName>
    <definedName name="IQ_RESTRUCTURE_INS">"c1109"</definedName>
    <definedName name="IQ_RESTRUCTURE_REIT">"c1110"</definedName>
    <definedName name="IQ_RESTRUCTURE_UTI">"c1111"</definedName>
    <definedName name="IQ_RESTRUCTURED_LOANS">"c1112"</definedName>
    <definedName name="IQ_RETAIL_ACQUIRED_FRANCHISE_STORES">"c2903"</definedName>
    <definedName name="IQ_RETAIL_ACQUIRED_OWNED_STORES">"c2895"</definedName>
    <definedName name="IQ_RETAIL_ACQUIRED_STORES">"c2887"</definedName>
    <definedName name="IQ_RETAIL_AVG_STORE_SIZE_GROSS">"c2066"</definedName>
    <definedName name="IQ_RETAIL_AVG_STORE_SIZE_NET">"c2067"</definedName>
    <definedName name="IQ_RETAIL_AVG_WK_SALES">"c2891"</definedName>
    <definedName name="IQ_RETAIL_AVG_WK_SALES_FRANCHISE">"c2899"</definedName>
    <definedName name="IQ_RETAIL_AVG_WK_SALES_OWNED">"c2907"</definedName>
    <definedName name="IQ_RETAIL_CLOSED_FRANCHISE_STORES">"c2896"</definedName>
    <definedName name="IQ_RETAIL_CLOSED_OWNED_STORES">"c2904"</definedName>
    <definedName name="IQ_RETAIL_CLOSED_STORES">"c2063"</definedName>
    <definedName name="IQ_RETAIL_FRANCHISE_STORES_BEG">"c2893"</definedName>
    <definedName name="IQ_RETAIL_OPENED_FRANCHISE_STORES">"c2894"</definedName>
    <definedName name="IQ_RETAIL_OPENED_OWNED_STORES">"c2902"</definedName>
    <definedName name="IQ_RETAIL_OPENED_STORES">"c2062"</definedName>
    <definedName name="IQ_RETAIL_OWNED_STORES_BEG">"c2901"</definedName>
    <definedName name="IQ_RETAIL_SALES_SQFT_ALL_GROSS">"c2138"</definedName>
    <definedName name="IQ_RETAIL_SALES_SQFT_ALL_NET">"c2139"</definedName>
    <definedName name="IQ_RETAIL_SALES_SQFT_COMPARABLE_GROSS">"c2136"</definedName>
    <definedName name="IQ_RETAIL_SALES_SQFT_COMPARABLE_NET">"c2137"</definedName>
    <definedName name="IQ_RETAIL_SALES_SQFT_OWNED_GROSS">"c2134"</definedName>
    <definedName name="IQ_RETAIL_SALES_SQFT_OWNED_NET">"c2135"</definedName>
    <definedName name="IQ_RETAIL_SOLD_FRANCHISE_STORES">"c2897"</definedName>
    <definedName name="IQ_RETAIL_SOLD_OWNED_STORES">"c2905"</definedName>
    <definedName name="IQ_RETAIL_SOLD_STORES">"c2889"</definedName>
    <definedName name="IQ_RETAIL_SQ_FOOTAGE">"c2064"</definedName>
    <definedName name="IQ_RETAIL_STORE_SELLING_AREA">"c2065"</definedName>
    <definedName name="IQ_RETAIL_STORES_BEG">"c2885"</definedName>
    <definedName name="IQ_RETAIL_TOTAL_FRANCHISE_STORES">"c2898"</definedName>
    <definedName name="IQ_RETAIL_TOTAL_OWNED_STORES">"c2906"</definedName>
    <definedName name="IQ_RETAIL_TOTAL_STORES">"c2061"</definedName>
    <definedName name="IQ_RETAINED_EARN">"c1420"</definedName>
    <definedName name="IQ_RETURN_ASSETS">"c1113"</definedName>
    <definedName name="IQ_RETURN_ASSETS_BANK">"c1114"</definedName>
    <definedName name="IQ_RETURN_ASSETS_BROK">"c1115"</definedName>
    <definedName name="IQ_RETURN_ASSETS_FS">"c1116"</definedName>
    <definedName name="IQ_RETURN_CAPITAL">"c1117"</definedName>
    <definedName name="IQ_RETURN_EQUITY">"c1118"</definedName>
    <definedName name="IQ_RETURN_EQUITY_BANK">"c1119"</definedName>
    <definedName name="IQ_RETURN_EQUITY_BROK">"c1120"</definedName>
    <definedName name="IQ_RETURN_EQUITY_FS">"c1121"</definedName>
    <definedName name="IQ_RETURN_INVESTMENT">"c1421"</definedName>
    <definedName name="IQ_REV">"c1122"</definedName>
    <definedName name="IQ_REV_BEFORE_LL">"c1123"</definedName>
    <definedName name="IQ_REV_STDDEV_EST">"c1124"</definedName>
    <definedName name="IQ_REV_UTI">"c1125"</definedName>
    <definedName name="IQ_REVENUE">"c1422"</definedName>
    <definedName name="IQ_REVENUE_EST">"c1126"</definedName>
    <definedName name="IQ_REVENUE_HIGH_EST">"c1127"</definedName>
    <definedName name="IQ_REVENUE_LOW_EST">"c1128"</definedName>
    <definedName name="IQ_REVENUE_MEDIAN_EST">"c1662"</definedName>
    <definedName name="IQ_REVENUE_NUM_EST">"c1129"</definedName>
    <definedName name="IQ_RISK_ADJ_BANK_ASSETS">"c2670"</definedName>
    <definedName name="IQ_SALARY">"c1130"</definedName>
    <definedName name="IQ_SALE_INTAN_CF">"c1131"</definedName>
    <definedName name="IQ_SALE_INTAN_CF_BNK">"c1132"</definedName>
    <definedName name="IQ_SALE_INTAN_CF_BR">"c1133"</definedName>
    <definedName name="IQ_SALE_INTAN_CF_FIN">"c1134"</definedName>
    <definedName name="IQ_SALE_INTAN_CF_INS">"c1135"</definedName>
    <definedName name="IQ_SALE_INTAN_CF_REIT">"c1627"</definedName>
    <definedName name="IQ_SALE_INTAN_CF_UTI">"c1136"</definedName>
    <definedName name="IQ_SALE_PPE_CF">"c1137"</definedName>
    <definedName name="IQ_SALE_PPE_CF_BNK">"c1138"</definedName>
    <definedName name="IQ_SALE_PPE_CF_BR">"c1139"</definedName>
    <definedName name="IQ_SALE_PPE_CF_FIN">"c1140"</definedName>
    <definedName name="IQ_SALE_PPE_CF_INS">"c1141"</definedName>
    <definedName name="IQ_SALE_PPE_CF_UTI">"c1142"</definedName>
    <definedName name="IQ_SALE_RE_ASSETS">"c1629"</definedName>
    <definedName name="IQ_SALE_REAL_ESTATE_CF">"c1143"</definedName>
    <definedName name="IQ_SALE_REAL_ESTATE_CF_BNK">"c1144"</definedName>
    <definedName name="IQ_SALE_REAL_ESTATE_CF_BR">"c1145"</definedName>
    <definedName name="IQ_SALE_REAL_ESTATE_CF_FIN">"c1146"</definedName>
    <definedName name="IQ_SALE_REAL_ESTATE_CF_INS">"c1147"</definedName>
    <definedName name="IQ_SALE_REAL_ESTATE_CF_UTI">"c1148"</definedName>
    <definedName name="IQ_SALES_MARKETING">"c2240"</definedName>
    <definedName name="IQ_SAME_STORE">"c1149"</definedName>
    <definedName name="IQ_SAME_STORE_FRANCHISE">"c2900"</definedName>
    <definedName name="IQ_SAME_STORE_OWNED">"c2908"</definedName>
    <definedName name="IQ_SAME_STORE_TOTAL">"c2892"</definedName>
    <definedName name="IQ_SAVING_DEP">"c1150"</definedName>
    <definedName name="IQ_SECUR_RECEIV">"c1151"</definedName>
    <definedName name="IQ_SECURED_DEBT">"c2546"</definedName>
    <definedName name="IQ_SECURED_DEBT_PCT">"c2547"</definedName>
    <definedName name="IQ_SECURITY_BORROW">"c1152"</definedName>
    <definedName name="IQ_SECURITY_LEVEL">"c2159"</definedName>
    <definedName name="IQ_SECURITY_NOTES">"c2202"</definedName>
    <definedName name="IQ_SECURITY_OWN">"c1153"</definedName>
    <definedName name="IQ_SECURITY_RESELL">"c1154"</definedName>
    <definedName name="IQ_SECURITY_TYPE">"c2158"</definedName>
    <definedName name="IQ_SEPARATE_ACCT_ASSETS">"c1155"</definedName>
    <definedName name="IQ_SEPARATE_ACCT_LIAB">"c1156"</definedName>
    <definedName name="IQ_SERV_CHARGE_DEPOSITS">"c1157"</definedName>
    <definedName name="IQ_SGA">"c1158"</definedName>
    <definedName name="IQ_SGA_BNK">"c1159"</definedName>
    <definedName name="IQ_SGA_INS">"c1160"</definedName>
    <definedName name="IQ_SGA_MARGIN">"c1898"</definedName>
    <definedName name="IQ_SGA_REIT">"c1161"</definedName>
    <definedName name="IQ_SGA_SUPPL">"c1162"</definedName>
    <definedName name="IQ_SGA_UTI">"c1163"</definedName>
    <definedName name="IQ_SHAREOUTSTANDING">"c1347"</definedName>
    <definedName name="IQ_SHARESOUTSTANDING">"c1164"</definedName>
    <definedName name="IQ_SHORT_INTEREST">"c1165"</definedName>
    <definedName name="IQ_SHORT_INTEREST_OVER_FLOAT">"c1577"</definedName>
    <definedName name="IQ_SHORT_INTEREST_PERCENT">"c1576"</definedName>
    <definedName name="IQ_SHORT_TERM_INVEST">"c1425"</definedName>
    <definedName name="IQ_SMALL_INT_BEAR_CD">"c1166"</definedName>
    <definedName name="IQ_SOFTWARE">"c1167"</definedName>
    <definedName name="IQ_SOURCE">"c1168"</definedName>
    <definedName name="IQ_SPECIAL_DIV_CF">"c1169"</definedName>
    <definedName name="IQ_SPECIAL_DIV_CF_BNK">"c1170"</definedName>
    <definedName name="IQ_SPECIAL_DIV_CF_BR">"c1171"</definedName>
    <definedName name="IQ_SPECIAL_DIV_CF_FIN">"c1172"</definedName>
    <definedName name="IQ_SPECIAL_DIV_CF_INS">"c1173"</definedName>
    <definedName name="IQ_SPECIAL_DIV_CF_REIT">"c1174"</definedName>
    <definedName name="IQ_SPECIAL_DIV_CF_UTI">"c1175"</definedName>
    <definedName name="IQ_SPECIAL_DIV_SHARE">"c3007"</definedName>
    <definedName name="IQ_SR_BONDS_NOTES">"c2501"</definedName>
    <definedName name="IQ_SR_BONDS_NOTES_PCT">"c2502"</definedName>
    <definedName name="IQ_SR_DEBT">"c2526"</definedName>
    <definedName name="IQ_SR_DEBT_EBITDA">"c2552"</definedName>
    <definedName name="IQ_SR_DEBT_EBITDA_CAPEX">"c2553"</definedName>
    <definedName name="IQ_SR_DEBT_PCT">"c2527"</definedName>
    <definedName name="IQ_SR_SUB_DEBT">"c2530"</definedName>
    <definedName name="IQ_SR_SUB_DEBT_EBITDA">"c2556"</definedName>
    <definedName name="IQ_SR_SUB_DEBT_EBITDA_CAPEX">"c2557"</definedName>
    <definedName name="IQ_SR_SUB_DEBT_PCT">"c2531"</definedName>
    <definedName name="IQ_ST_DEBT">"c1176"</definedName>
    <definedName name="IQ_ST_DEBT_BNK">"c1177"</definedName>
    <definedName name="IQ_ST_DEBT_BR">"c1178"</definedName>
    <definedName name="IQ_ST_DEBT_FIN">"c1179"</definedName>
    <definedName name="IQ_ST_DEBT_INS">"c1180"</definedName>
    <definedName name="IQ_ST_DEBT_ISSUED">"c1181"</definedName>
    <definedName name="IQ_ST_DEBT_ISSUED_BNK">"c1182"</definedName>
    <definedName name="IQ_ST_DEBT_ISSUED_BR">"c1183"</definedName>
    <definedName name="IQ_ST_DEBT_ISSUED_FIN">"c1184"</definedName>
    <definedName name="IQ_ST_DEBT_ISSUED_INS">"c1185"</definedName>
    <definedName name="IQ_ST_DEBT_ISSUED_REIT">"c1186"</definedName>
    <definedName name="IQ_ST_DEBT_ISSUED_UTI">"c1187"</definedName>
    <definedName name="IQ_ST_DEBT_PCT">"c2539"</definedName>
    <definedName name="IQ_ST_DEBT_REIT">"c1188"</definedName>
    <definedName name="IQ_ST_DEBT_REPAID">"c1189"</definedName>
    <definedName name="IQ_ST_DEBT_REPAID_BNK">"c1190"</definedName>
    <definedName name="IQ_ST_DEBT_REPAID_BR">"c1191"</definedName>
    <definedName name="IQ_ST_DEBT_REPAID_FIN">"c1192"</definedName>
    <definedName name="IQ_ST_DEBT_REPAID_INS">"c1193"</definedName>
    <definedName name="IQ_ST_DEBT_REPAID_REIT">"c1194"</definedName>
    <definedName name="IQ_ST_DEBT_REPAID_UTI">"c1195"</definedName>
    <definedName name="IQ_ST_DEBT_UTI">"c1196"</definedName>
    <definedName name="IQ_ST_INVEST">"c1197"</definedName>
    <definedName name="IQ_ST_INVEST_UTI">"c1198"</definedName>
    <definedName name="IQ_ST_NOTE_RECEIV">"c1199"</definedName>
    <definedName name="IQ_STATE">"c1200"</definedName>
    <definedName name="IQ_STATUTORY_SURPLUS">"c1201"</definedName>
    <definedName name="IQ_STOCK_BASED">"c1202"</definedName>
    <definedName name="IQ_STOCK_BASED_AT">"c2999"</definedName>
    <definedName name="IQ_STOCK_BASED_CF">"c1203"</definedName>
    <definedName name="IQ_STOCK_BASED_COGS">"c2990"</definedName>
    <definedName name="IQ_STOCK_BASED_GA">"c2993"</definedName>
    <definedName name="IQ_STOCK_BASED_OTHER">"c2995"</definedName>
    <definedName name="IQ_STOCK_BASED_RD">"c2991"</definedName>
    <definedName name="IQ_STOCK_BASED_SGA">"c2994"</definedName>
    <definedName name="IQ_STOCK_BASED_SM">"c2992"</definedName>
    <definedName name="IQ_STOCK_BASED_TOTAL">"c3040"</definedName>
    <definedName name="IQ_STRIKE_PRICE_ISSUED">"c1645"</definedName>
    <definedName name="IQ_STRIKE_PRICE_OS">"c1646"</definedName>
    <definedName name="IQ_STW">"c2166"</definedName>
    <definedName name="IQ_SUB_BONDS_NOTES">"c2503"</definedName>
    <definedName name="IQ_SUB_BONDS_NOTES_PCT">"c2504"</definedName>
    <definedName name="IQ_SUB_DEBT">"c2532"</definedName>
    <definedName name="IQ_SUB_DEBT_EBITDA">"c2558"</definedName>
    <definedName name="IQ_SUB_DEBT_EBITDA_CAPEX">"c2559"</definedName>
    <definedName name="IQ_SUB_DEBT_PCT">"c2533"</definedName>
    <definedName name="IQ_SUB_LEASE_AFTER_FIVE">"c1207"</definedName>
    <definedName name="IQ_SUB_LEASE_INC_CY">"c1208"</definedName>
    <definedName name="IQ_SUB_LEASE_INC_CY1">"c1209"</definedName>
    <definedName name="IQ_SUB_LEASE_INC_CY2">"c1210"</definedName>
    <definedName name="IQ_SUB_LEASE_INC_CY3">"c1211"</definedName>
    <definedName name="IQ_SUB_LEASE_INC_CY4">"c1212"</definedName>
    <definedName name="IQ_SUB_LEASE_NEXT_FIVE">"c1213"</definedName>
    <definedName name="IQ_SVA">"c1214"</definedName>
    <definedName name="IQ_TARGET_PRICE_NUM">"c1653"</definedName>
    <definedName name="IQ_TARGET_PRICE_STDDEV">"c1654"</definedName>
    <definedName name="IQ_TAX_BENEFIT_OPTIONS">"c1215"</definedName>
    <definedName name="IQ_TAX_EQUIV_NET_INT_INC">"c1216"</definedName>
    <definedName name="IQ_TBV">"c1906"</definedName>
    <definedName name="IQ_TBV_10YR_ANN_GROWTH">"c1936"</definedName>
    <definedName name="IQ_TBV_1YR_ANN_GROWTH">"c1931"</definedName>
    <definedName name="IQ_TBV_2YR_ANN_GROWTH">"c1932"</definedName>
    <definedName name="IQ_TBV_3YR_ANN_GROWTH">"c1933"</definedName>
    <definedName name="IQ_TBV_5YR_ANN_GROWTH">"c1934"</definedName>
    <definedName name="IQ_TBV_7YR_ANN_GROWTH">"c1935"</definedName>
    <definedName name="IQ_TBV_SHARE">"c1217"</definedName>
    <definedName name="IQ_TEMPLATE">"c1521"</definedName>
    <definedName name="IQ_TENANT">"c1218"</definedName>
    <definedName name="IQ_TERM_LOANS">"c2499"</definedName>
    <definedName name="IQ_TERM_LOANS_PCT">"c2500"</definedName>
    <definedName name="IQ_TEV">"c1219"</definedName>
    <definedName name="IQ_TEV_EBIT">"c1220"</definedName>
    <definedName name="IQ_TEV_EBIT_AVG">"c1221"</definedName>
    <definedName name="IQ_TEV_EBITDA">"c1222"</definedName>
    <definedName name="IQ_TEV_EBITDA_AVG">"c1223"</definedName>
    <definedName name="IQ_TEV_EBITDA_FWD">"c1224"</definedName>
    <definedName name="IQ_TEV_EMPLOYEE_AVG">"c1225"</definedName>
    <definedName name="IQ_TEV_TOTAL_REV">"c1226"</definedName>
    <definedName name="IQ_TEV_TOTAL_REV_AVG">"c1227"</definedName>
    <definedName name="IQ_TEV_TOTAL_REV_FWD">"c1228"</definedName>
    <definedName name="IQ_TEV_UFCF">"c2208"</definedName>
    <definedName name="IQ_TIER_ONE_CAPITAL">"c2667"</definedName>
    <definedName name="IQ_TIER_ONE_RATIO">"c1229"</definedName>
    <definedName name="IQ_TIER_TWO_CAPITAL">"c2669"</definedName>
    <definedName name="IQ_TIME_DEP">"c1230"</definedName>
    <definedName name="IQ_TODAY" hidden="1">0</definedName>
    <definedName name="IQ_TOT_ADJ_INC">"c1616"</definedName>
    <definedName name="IQ_TOTAL_AR_BR">"c1231"</definedName>
    <definedName name="IQ_TOTAL_AR_REIT">"c1232"</definedName>
    <definedName name="IQ_TOTAL_AR_UTI">"c1233"</definedName>
    <definedName name="IQ_TOTAL_ASSETS">"c1234"</definedName>
    <definedName name="IQ_TOTAL_ASSETS_10YR_ANN_GROWTH">"c1235"</definedName>
    <definedName name="IQ_TOTAL_ASSETS_1YR_ANN_GROWTH">"c1236"</definedName>
    <definedName name="IQ_TOTAL_ASSETS_2YR_ANN_GROWTH">"c1237"</definedName>
    <definedName name="IQ_TOTAL_ASSETS_3YR_ANN_GROWTH">"c1238"</definedName>
    <definedName name="IQ_TOTAL_ASSETS_5YR_ANN_GROWTH">"c1239"</definedName>
    <definedName name="IQ_TOTAL_ASSETS_7YR_ANN_GROWTH">"c1240"</definedName>
    <definedName name="IQ_TOTAL_AVG_CE_TOTAL_AVG_ASSETS">"c1241"</definedName>
    <definedName name="IQ_TOTAL_AVG_EQUITY_TOTAL_AVG_ASSETS">"c1242"</definedName>
    <definedName name="IQ_TOTAL_BANK_CAPITAL">"c2668"</definedName>
    <definedName name="IQ_TOTAL_CA">"c1243"</definedName>
    <definedName name="IQ_TOTAL_CAP">"c1507"</definedName>
    <definedName name="IQ_TOTAL_CAPITAL_RATIO">"c1244"</definedName>
    <definedName name="IQ_TOTAL_CASH_DIVID">"c1455"</definedName>
    <definedName name="IQ_TOTAL_CASH_FINAN">"c1352"</definedName>
    <definedName name="IQ_TOTAL_CASH_INVEST">"c1353"</definedName>
    <definedName name="IQ_TOTAL_CASH_OPER">"c1354"</definedName>
    <definedName name="IQ_TOTAL_CHURN">"c2122"</definedName>
    <definedName name="IQ_TOTAL_CL">"c1245"</definedName>
    <definedName name="IQ_TOTAL_COMMON">"c1411"</definedName>
    <definedName name="IQ_TOTAL_COMMON_EQUITY">"c1246"</definedName>
    <definedName name="IQ_TOTAL_CURRENT_ASSETS">"c1430"</definedName>
    <definedName name="IQ_TOTAL_CURRENT_LIAB">"c1431"</definedName>
    <definedName name="IQ_TOTAL_DEBT">"c1247"</definedName>
    <definedName name="IQ_TOTAL_DEBT_CAPITAL">"c1248"</definedName>
    <definedName name="IQ_TOTAL_DEBT_EBITDA">"c1249"</definedName>
    <definedName name="IQ_TOTAL_DEBT_EBITDA_CAPEX">"c2948"</definedName>
    <definedName name="IQ_TOTAL_DEBT_EQUITY">"c1250"</definedName>
    <definedName name="IQ_TOTAL_DEBT_EXCL_FIN">"c2937"</definedName>
    <definedName name="IQ_TOTAL_DEBT_ISSUED">"c1251"</definedName>
    <definedName name="IQ_TOTAL_DEBT_ISSUED_BNK">"c1252"</definedName>
    <definedName name="IQ_TOTAL_DEBT_ISSUED_BR">"c1253"</definedName>
    <definedName name="IQ_TOTAL_DEBT_ISSUED_FIN">"c1254"</definedName>
    <definedName name="IQ_TOTAL_DEBT_ISSUED_REIT">"c1255"</definedName>
    <definedName name="IQ_TOTAL_DEBT_ISSUED_UTI">"c1256"</definedName>
    <definedName name="IQ_TOTAL_DEBT_ISSUES_INS">"c1257"</definedName>
    <definedName name="IQ_TOTAL_DEBT_OVER_EBITDA">"c1433"</definedName>
    <definedName name="IQ_TOTAL_DEBT_OVER_TOTAL_BV">"c1434"</definedName>
    <definedName name="IQ_TOTAL_DEBT_OVER_TOTAL_CAP">"c1432"</definedName>
    <definedName name="IQ_TOTAL_DEBT_REPAID">"c1258"</definedName>
    <definedName name="IQ_TOTAL_DEBT_REPAID_BNK">"c1259"</definedName>
    <definedName name="IQ_TOTAL_DEBT_REPAID_BR">"c1260"</definedName>
    <definedName name="IQ_TOTAL_DEBT_REPAID_FIN">"c1261"</definedName>
    <definedName name="IQ_TOTAL_DEBT_REPAID_INS">"c1262"</definedName>
    <definedName name="IQ_TOTAL_DEBT_REPAID_REIT">"c1263"</definedName>
    <definedName name="IQ_TOTAL_DEBT_REPAID_UTI">"c1264"</definedName>
    <definedName name="IQ_TOTAL_DEPOSITS">"c1265"</definedName>
    <definedName name="IQ_TOTAL_DIV_PAID_CF">"c1266"</definedName>
    <definedName name="IQ_TOTAL_EMPLOYEE">"c2141"</definedName>
    <definedName name="IQ_TOTAL_EMPLOYEES">"c1522"</definedName>
    <definedName name="IQ_TOTAL_EQUITY">"c1267"</definedName>
    <definedName name="IQ_TOTAL_EQUITY_10YR_ANN_GROWTH">"c1268"</definedName>
    <definedName name="IQ_TOTAL_EQUITY_1YR_ANN_GROWTH">"c1269"</definedName>
    <definedName name="IQ_TOTAL_EQUITY_2YR_ANN_GROWTH">"c1270"</definedName>
    <definedName name="IQ_TOTAL_EQUITY_3YR_ANN_GROWTH">"c1271"</definedName>
    <definedName name="IQ_TOTAL_EQUITY_5YR_ANN_GROWTH">"c1272"</definedName>
    <definedName name="IQ_TOTAL_EQUITY_7YR_ANN_GROWTH">"c1273"</definedName>
    <definedName name="IQ_TOTAL_EQUITY_ALLOWANCE_TOTAL_LOANS">"c1274"</definedName>
    <definedName name="IQ_TOTAL_INTEREST_EXP">"c1382"</definedName>
    <definedName name="IQ_TOTAL_INVENTORY">"c1385"</definedName>
    <definedName name="IQ_TOTAL_INVEST">"c1275"</definedName>
    <definedName name="IQ_TOTAL_LIAB">"c1276"</definedName>
    <definedName name="IQ_TOTAL_LIAB_BNK">"c1277"</definedName>
    <definedName name="IQ_TOTAL_LIAB_BR">"c1278"</definedName>
    <definedName name="IQ_TOTAL_LIAB_EQUITY">"c1279"</definedName>
    <definedName name="IQ_TOTAL_LIAB_FIN">"c1280"</definedName>
    <definedName name="IQ_TOTAL_LIAB_INS">"c1281"</definedName>
    <definedName name="IQ_TOTAL_LIAB_REIT">"c1282"</definedName>
    <definedName name="IQ_TOTAL_LIAB_SHAREHOLD">"c1435"</definedName>
    <definedName name="IQ_TOTAL_LIAB_TOTAL_ASSETS">"c1283"</definedName>
    <definedName name="IQ_TOTAL_LONG_DEBT">"c1617"</definedName>
    <definedName name="IQ_TOTAL_NON_REC">"c1444"</definedName>
    <definedName name="IQ_TOTAL_OPER_EXP_BR">"c1284"</definedName>
    <definedName name="IQ_TOTAL_OPER_EXP_FIN">"c1285"</definedName>
    <definedName name="IQ_TOTAL_OPER_EXP_INS">"c1286"</definedName>
    <definedName name="IQ_TOTAL_OPER_EXP_REIT">"c1287"</definedName>
    <definedName name="IQ_TOTAL_OPER_EXP_UTI">"c1288"</definedName>
    <definedName name="IQ_TOTAL_OPER_EXPEN">"c1445"</definedName>
    <definedName name="IQ_TOTAL_OPTIONS_BEG_OS">"c2693"</definedName>
    <definedName name="IQ_TOTAL_OPTIONS_CANCELLED">"c2696"</definedName>
    <definedName name="IQ_TOTAL_OPTIONS_END_OS">"c2697"</definedName>
    <definedName name="IQ_TOTAL_OPTIONS_EXERCISED">"c2695"</definedName>
    <definedName name="IQ_TOTAL_OPTIONS_GRANTED">"c2694"</definedName>
    <definedName name="IQ_TOTAL_OTHER_OPER">"c1289"</definedName>
    <definedName name="IQ_TOTAL_OUTSTANDING_BS_DATE">"c1022"</definedName>
    <definedName name="IQ_TOTAL_OUTSTANDING_FILING_DATE">"c2107"</definedName>
    <definedName name="IQ_TOTAL_PENSION_ASSETS">"c1290"</definedName>
    <definedName name="IQ_TOTAL_PENSION_ASSETS_DOMESTIC">"c2658"</definedName>
    <definedName name="IQ_TOTAL_PENSION_ASSETS_FOREIGN">"c2666"</definedName>
    <definedName name="IQ_TOTAL_PENSION_EXP">"c1291"</definedName>
    <definedName name="IQ_TOTAL_PRINCIPAL">"c2509"</definedName>
    <definedName name="IQ_TOTAL_PRINCIPAL_PCT">"c2510"</definedName>
    <definedName name="IQ_TOTAL_PROVED_RESERVES_NGL">"c2924"</definedName>
    <definedName name="IQ_TOTAL_PROVED_RESERVES_OIL">"c2040"</definedName>
    <definedName name="IQ_TOTAL_RECEIV">"c1293"</definedName>
    <definedName name="IQ_TOTAL_REV">"c1294"</definedName>
    <definedName name="IQ_TOTAL_REV_10YR_ANN_GROWTH">"c1295"</definedName>
    <definedName name="IQ_TOTAL_REV_1YR_ANN_GROWTH">"c1296"</definedName>
    <definedName name="IQ_TOTAL_REV_2YR_ANN_GROWTH">"c1297"</definedName>
    <definedName name="IQ_TOTAL_REV_3YR_ANN_GROWTH">"c1298"</definedName>
    <definedName name="IQ_TOTAL_REV_5YR_ANN_GROWTH">"c1299"</definedName>
    <definedName name="IQ_TOTAL_REV_7YR_ANN_GROWTH">"c1300"</definedName>
    <definedName name="IQ_TOTAL_REV_AS_REPORTED">"c1301"</definedName>
    <definedName name="IQ_TOTAL_REV_BNK">"c1302"</definedName>
    <definedName name="IQ_TOTAL_REV_BR">"c1303"</definedName>
    <definedName name="IQ_TOTAL_REV_EMPLOYEE">"c1304"</definedName>
    <definedName name="IQ_TOTAL_REV_FIN">"c1305"</definedName>
    <definedName name="IQ_TOTAL_REV_INS">"c1306"</definedName>
    <definedName name="IQ_TOTAL_REV_REIT">"c1307"</definedName>
    <definedName name="IQ_TOTAL_REV_SHARE">"c1912"</definedName>
    <definedName name="IQ_TOTAL_REV_UTI">"c1308"</definedName>
    <definedName name="IQ_TOTAL_REVENUE">"c1436"</definedName>
    <definedName name="IQ_TOTAL_SPECIAL">"c1618"</definedName>
    <definedName name="IQ_TOTAL_ST_BORROW">"c1424"</definedName>
    <definedName name="IQ_TOTAL_SUB_DEBT">"c2528"</definedName>
    <definedName name="IQ_TOTAL_SUB_DEBT_EBITDA">"c2554"</definedName>
    <definedName name="IQ_TOTAL_SUB_DEBT_EBITDA_CAPEX">"c2555"</definedName>
    <definedName name="IQ_TOTAL_SUB_DEBT_PCT">"c2529"</definedName>
    <definedName name="IQ_TOTAL_SUBS">"c2119"</definedName>
    <definedName name="IQ_TOTAL_UNUSUAL">"c1508"</definedName>
    <definedName name="IQ_TOTAL_WARRANTS_BEG_OS">"c2719"</definedName>
    <definedName name="IQ_TOTAL_WARRANTS_CANCELLED">"c2722"</definedName>
    <definedName name="IQ_TOTAL_WARRANTS_END_OS">"c2723"</definedName>
    <definedName name="IQ_TOTAL_WARRANTS_EXERCISED">"c2721"</definedName>
    <definedName name="IQ_TOTAL_WARRANTS_ISSUED">"c2720"</definedName>
    <definedName name="IQ_TR_ACCT_METHOD">"c2363"</definedName>
    <definedName name="IQ_TR_ACQ_52_WK_HI_PCT">"c2348"</definedName>
    <definedName name="IQ_TR_ACQ_52_WK_LOW_PCT">"c2347"</definedName>
    <definedName name="IQ_TR_ACQ_CASH_ST_INVEST">"c2372"</definedName>
    <definedName name="IQ_TR_ACQ_CLOSEPRICE_1D">"c3027"</definedName>
    <definedName name="IQ_TR_ACQ_DILUT_EPS_EXCL">"c3028"</definedName>
    <definedName name="IQ_TR_ACQ_EARNING_CO">"c2379"</definedName>
    <definedName name="IQ_TR_ACQ_EBIT">"c2380"</definedName>
    <definedName name="IQ_TR_ACQ_EBITDA">"c2381"</definedName>
    <definedName name="IQ_TR_ACQ_FILING_CURRENCY">"c3033"</definedName>
    <definedName name="IQ_TR_ACQ_MCAP_1DAY">"c2345"</definedName>
    <definedName name="IQ_TR_ACQ_MIN_INT">"c2374"</definedName>
    <definedName name="IQ_TR_ACQ_NET_DEBT">"c2373"</definedName>
    <definedName name="IQ_TR_ACQ_NI">"c2378"</definedName>
    <definedName name="IQ_TR_ACQ_PRICEDATE_1D">"c2346"</definedName>
    <definedName name="IQ_TR_ACQ_RETURN">"c2349"</definedName>
    <definedName name="IQ_TR_ACQ_STOCKYEARHIGH_1D">"c2343"</definedName>
    <definedName name="IQ_TR_ACQ_STOCKYEARLOW_1D">"c2344"</definedName>
    <definedName name="IQ_TR_ACQ_TOTAL_ASSETS">"c2371"</definedName>
    <definedName name="IQ_TR_ACQ_TOTAL_COMMON_EQ">"c2377"</definedName>
    <definedName name="IQ_TR_ACQ_TOTAL_DEBT">"c2376"</definedName>
    <definedName name="IQ_TR_ACQ_TOTAL_PREF">"c2375"</definedName>
    <definedName name="IQ_TR_ACQ_TOTAL_REV">"c2382"</definedName>
    <definedName name="IQ_TR_ADJ_SIZE">"c3024"</definedName>
    <definedName name="IQ_TR_ANN_DATE">"c2395"</definedName>
    <definedName name="IQ_TR_ANN_DATE_BL">"c2394"</definedName>
    <definedName name="IQ_TR_BID_DATE">"c2357"</definedName>
    <definedName name="IQ_TR_BLUESKY_FEES">"c2277"</definedName>
    <definedName name="IQ_TR_BUY_ACC_ADVISORS">"c3048"</definedName>
    <definedName name="IQ_TR_BUY_FIN_ADVISORS">"c3045"</definedName>
    <definedName name="IQ_TR_BUY_LEG_ADVISORS">"c2387"</definedName>
    <definedName name="IQ_TR_BUYER_ID">"c2404"</definedName>
    <definedName name="IQ_TR_BUYERNAME">"c2401"</definedName>
    <definedName name="IQ_TR_CANCELLED_DATE">"c2284"</definedName>
    <definedName name="IQ_TR_CASH_CONSID_PCT">"c2296"</definedName>
    <definedName name="IQ_TR_CASH_ST_INVEST">"c3025"</definedName>
    <definedName name="IQ_TR_CHANGE_CONTROL">"c2365"</definedName>
    <definedName name="IQ_TR_CLOSED_DATE">"c2283"</definedName>
    <definedName name="IQ_TR_CO_NET_PROCEEDS">"c2268"</definedName>
    <definedName name="IQ_TR_CO_NET_PROCEEDS_PCT">"c2270"</definedName>
    <definedName name="IQ_TR_COMMENTS">"c2383"</definedName>
    <definedName name="IQ_TR_CURRENCY">"c3016"</definedName>
    <definedName name="IQ_TR_DEAL_ATTITUDE">"c2364"</definedName>
    <definedName name="IQ_TR_DEAL_CONDITIONS">"c2367"</definedName>
    <definedName name="IQ_TR_DEAL_RESOLUTION">"c2391"</definedName>
    <definedName name="IQ_TR_DEAL_RESPONSES">"c2366"</definedName>
    <definedName name="IQ_TR_DEBT_CONSID_PCT">"c2299"</definedName>
    <definedName name="IQ_TR_DEF_AGRMT_DATE">"c2285"</definedName>
    <definedName name="IQ_TR_DISCLOSED_FEES_EXP">"c2288"</definedName>
    <definedName name="IQ_TR_EARNOUTS">"c3023"</definedName>
    <definedName name="IQ_TR_EXPIRED_DATE">"c2412"</definedName>
    <definedName name="IQ_TR_GROSS_OFFERING_AMT">"c2262"</definedName>
    <definedName name="IQ_TR_HYBRID_CONSID_PCT">"c2300"</definedName>
    <definedName name="IQ_TR_IMPLIED_EQ">"c3018"</definedName>
    <definedName name="IQ_TR_IMPLIED_EQ_BV">"c3019"</definedName>
    <definedName name="IQ_TR_IMPLIED_EQ_NI_LTM">"c3020"</definedName>
    <definedName name="IQ_TR_IMPLIED_EV">"c2301"</definedName>
    <definedName name="IQ_TR_IMPLIED_EV_BV">"c2306"</definedName>
    <definedName name="IQ_TR_IMPLIED_EV_EBIT">"c2302"</definedName>
    <definedName name="IQ_TR_IMPLIED_EV_EBITDA">"c2303"</definedName>
    <definedName name="IQ_TR_IMPLIED_EV_NI_LTM">"c2307"</definedName>
    <definedName name="IQ_TR_IMPLIED_EV_REV">"c2304"</definedName>
    <definedName name="IQ_TR_LOI_DATE">"c2282"</definedName>
    <definedName name="IQ_TR_MAJ_MIN_STAKE">"c2389"</definedName>
    <definedName name="IQ_TR_NEGOTIATED_BUYBACK_PRICE">"c2414"</definedName>
    <definedName name="IQ_TR_NET_ASSUM_LIABILITIES">"c2308"</definedName>
    <definedName name="IQ_TR_NET_PROCEEDS">"c2267"</definedName>
    <definedName name="IQ_TR_OFFER_DATE">"c2265"</definedName>
    <definedName name="IQ_TR_OFFER_DATE_MA">"c3035"</definedName>
    <definedName name="IQ_TR_OFFER_PER_SHARE">"c3017"</definedName>
    <definedName name="IQ_TR_OPTIONS_CONSID_PCT">"c2311"</definedName>
    <definedName name="IQ_TR_OTHER_CONSID">"c3022"</definedName>
    <definedName name="IQ_TR_PCT_SOUGHT">"c2309"</definedName>
    <definedName name="IQ_TR_PFEATURES">"c2384"</definedName>
    <definedName name="IQ_TR_PIPE_CONV_PRICE_SHARE">"c2292"</definedName>
    <definedName name="IQ_TR_PIPE_CPN_PCT">"c2291"</definedName>
    <definedName name="IQ_TR_PIPE_NUMBER_SHARES">"c2293"</definedName>
    <definedName name="IQ_TR_PIPE_PPS">"c2290"</definedName>
    <definedName name="IQ_TR_POSTMONEY_VAL">"c2286"</definedName>
    <definedName name="IQ_TR_PREDEAL_SITUATION">"c2390"</definedName>
    <definedName name="IQ_TR_PREF_CONSID_PCT">"c2310"</definedName>
    <definedName name="IQ_TR_PREMONEY_VAL">"c2287"</definedName>
    <definedName name="IQ_TR_PRINTING_FEES">"c2276"</definedName>
    <definedName name="IQ_TR_PT_MONETARY_VALUES">"c2415"</definedName>
    <definedName name="IQ_TR_PT_NUMBER_SHARES">"c2417"</definedName>
    <definedName name="IQ_TR_PT_PCT_SHARES">"c2416"</definedName>
    <definedName name="IQ_TR_RATING_FEES">"c2275"</definedName>
    <definedName name="IQ_TR_REG_EFFECT_DATE">"c2264"</definedName>
    <definedName name="IQ_TR_REG_FILED_DATE">"c2263"</definedName>
    <definedName name="IQ_TR_RENEWAL_BUYBACK">"c2413"</definedName>
    <definedName name="IQ_TR_ROUND_NUMBER">"c2295"</definedName>
    <definedName name="IQ_TR_SEC_FEES">"c2274"</definedName>
    <definedName name="IQ_TR_SECURITY_TYPE_REG">"c2279"</definedName>
    <definedName name="IQ_TR_SELL_ACC_ADVISORS">"c3049"</definedName>
    <definedName name="IQ_TR_SELL_FIN_ADVISORS">"c3046"</definedName>
    <definedName name="IQ_TR_SELL_LEG_ADVISORS">"c2388"</definedName>
    <definedName name="IQ_TR_SELLER_ID">"c2406"</definedName>
    <definedName name="IQ_TR_SELLERNAME">"c2402"</definedName>
    <definedName name="IQ_TR_SFEATURES">"c2385"</definedName>
    <definedName name="IQ_TR_SH_NET_PROCEEDS">"c2269"</definedName>
    <definedName name="IQ_TR_SH_NET_PROCEEDS_PCT">"c2271"</definedName>
    <definedName name="IQ_TR_SPECIAL_COMMITTEE">"c2362"</definedName>
    <definedName name="IQ_TR_STATUS">"c2399"</definedName>
    <definedName name="IQ_TR_STOCK_CONSID_PCT">"c2312"</definedName>
    <definedName name="IQ_TR_SUSPENDED_DATE">"c2407"</definedName>
    <definedName name="IQ_TR_TARGET_52WKHI_PCT">"c2351"</definedName>
    <definedName name="IQ_TR_TARGET_52WKLOW_PCT">"c2350"</definedName>
    <definedName name="IQ_TR_TARGET_ACC_ADVISORS">"c3047"</definedName>
    <definedName name="IQ_TR_TARGET_CASH_ST_INVEST">"c2327"</definedName>
    <definedName name="IQ_TR_TARGET_CLOSEPRICE_1D">"c2352"</definedName>
    <definedName name="IQ_TR_TARGET_CLOSEPRICE_1M">"c2354"</definedName>
    <definedName name="IQ_TR_TARGET_CLOSEPRICE_1W">"c2353"</definedName>
    <definedName name="IQ_TR_TARGET_DILUT_EPS_EXCL">"c2324"</definedName>
    <definedName name="IQ_TR_TARGET_EARNING_CO">"c2332"</definedName>
    <definedName name="IQ_TR_TARGET_EBIT">"c2333"</definedName>
    <definedName name="IQ_TR_TARGET_EBITDA">"c2334"</definedName>
    <definedName name="IQ_TR_TARGET_FILING_CURRENCY">"c3034"</definedName>
    <definedName name="IQ_TR_TARGET_FIN_ADVISORS">"c3044"</definedName>
    <definedName name="IQ_TR_TARGET_ID">"c2405"</definedName>
    <definedName name="IQ_TR_TARGET_LEG_ADVISORS">"c2386"</definedName>
    <definedName name="IQ_TR_TARGET_MARKETCAP">"c2342"</definedName>
    <definedName name="IQ_TR_TARGET_MIN_INT">"c2328"</definedName>
    <definedName name="IQ_TR_TARGET_NET_DEBT">"c2326"</definedName>
    <definedName name="IQ_TR_TARGET_NI">"c2331"</definedName>
    <definedName name="IQ_TR_TARGET_PRICEDATE_1D">"c2341"</definedName>
    <definedName name="IQ_TR_TARGET_RETURN">"c2355"</definedName>
    <definedName name="IQ_TR_TARGET_SEC_DETAIL">"c3021"</definedName>
    <definedName name="IQ_TR_TARGET_SEC_TI_ID">"c2368"</definedName>
    <definedName name="IQ_TR_TARGET_SEC_TYPE">"c2369"</definedName>
    <definedName name="IQ_TR_TARGET_SPD">"c2313"</definedName>
    <definedName name="IQ_TR_TARGET_SPD_PCT">"c2314"</definedName>
    <definedName name="IQ_TR_TARGET_STOCKPREMIUM_1D">"c2336"</definedName>
    <definedName name="IQ_TR_TARGET_STOCKPREMIUM_1M">"c2337"</definedName>
    <definedName name="IQ_TR_TARGET_STOCKPREMIUM_1W">"c2338"</definedName>
    <definedName name="IQ_TR_TARGET_STOCKYEARHIGH_1D">"c2339"</definedName>
    <definedName name="IQ_TR_TARGET_STOCKYEARLOW_1D">"c2340"</definedName>
    <definedName name="IQ_TR_TARGET_TOTAL_ASSETS">"c2325"</definedName>
    <definedName name="IQ_TR_TARGET_TOTAL_COMMON_EQ">"c2421"</definedName>
    <definedName name="IQ_TR_TARGET_TOTAL_DEBT">"c2330"</definedName>
    <definedName name="IQ_TR_TARGET_TOTAL_PREF">"c2329"</definedName>
    <definedName name="IQ_TR_TARGET_TOTAL_REV">"c2335"</definedName>
    <definedName name="IQ_TR_TARGETNAME">"c2403"</definedName>
    <definedName name="IQ_TR_TERM_FEE">"c2298"</definedName>
    <definedName name="IQ_TR_TERM_FEE_PCT">"c2297"</definedName>
    <definedName name="IQ_TR_TODATE">"c3036"</definedName>
    <definedName name="IQ_TR_TODATE_MONETARY_VALUE">"c2418"</definedName>
    <definedName name="IQ_TR_TODATE_NUMBER_SHARES">"c2420"</definedName>
    <definedName name="IQ_TR_TODATE_PCT_SHARES">"c2419"</definedName>
    <definedName name="IQ_TR_TOTAL_ACCT_FEES">"c2273"</definedName>
    <definedName name="IQ_TR_TOTAL_CASH">"c2315"</definedName>
    <definedName name="IQ_TR_TOTAL_CONSID_SH">"c2316"</definedName>
    <definedName name="IQ_TR_TOTAL_DEBT">"c2317"</definedName>
    <definedName name="IQ_TR_TOTAL_GROSS_TV">"c2318"</definedName>
    <definedName name="IQ_TR_TOTAL_HYBRID">"c2319"</definedName>
    <definedName name="IQ_TR_TOTAL_LEGAL_FEES">"c2272"</definedName>
    <definedName name="IQ_TR_TOTAL_NET_TV">"c2320"</definedName>
    <definedName name="IQ_TR_TOTAL_NEWMONEY">"c2289"</definedName>
    <definedName name="IQ_TR_TOTAL_OPTIONS">"c2322"</definedName>
    <definedName name="IQ_TR_TOTAL_OPTIONS_BUYER">"c3026"</definedName>
    <definedName name="IQ_TR_TOTAL_PREFERRED">"c2321"</definedName>
    <definedName name="IQ_TR_TOTAL_REG_AMT">"c2261"</definedName>
    <definedName name="IQ_TR_TOTAL_STOCK">"c2323"</definedName>
    <definedName name="IQ_TR_TOTAL_TAKEDOWNS">"c2278"</definedName>
    <definedName name="IQ_TR_TOTAL_UW_COMP">"c2280"</definedName>
    <definedName name="IQ_TR_TOTALVALUE">"c2400"</definedName>
    <definedName name="IQ_TR_TRANSACTION_TYPE">"c2398"</definedName>
    <definedName name="IQ_TR_WITHDRAWN_DTE">"c2266"</definedName>
    <definedName name="IQ_TRADE_AR">"c1345"</definedName>
    <definedName name="IQ_TRADE_PRINCIPAL">"c1309"</definedName>
    <definedName name="IQ_TRADING_ASSETS">"c1310"</definedName>
    <definedName name="IQ_TRADING_CURRENCY">"c2212"</definedName>
    <definedName name="IQ_TREASURY">"c1311"</definedName>
    <definedName name="IQ_TREASURY_OTHER_EQUITY">"c1312"</definedName>
    <definedName name="IQ_TREASURY_OTHER_EQUITY_BNK">"c1313"</definedName>
    <definedName name="IQ_TREASURY_OTHER_EQUITY_BR">"c1314"</definedName>
    <definedName name="IQ_TREASURY_OTHER_EQUITY_FIN">"c1315"</definedName>
    <definedName name="IQ_TREASURY_OTHER_EQUITY_INS">"c1316"</definedName>
    <definedName name="IQ_TREASURY_OTHER_EQUITY_REIT">"c1317"</definedName>
    <definedName name="IQ_TREASURY_OTHER_EQUITY_UTI">"c1318"</definedName>
    <definedName name="IQ_TREASURY_STOCK">"c1438"</definedName>
    <definedName name="IQ_TRUST_INC">"c1319"</definedName>
    <definedName name="IQ_TRUST_PREF">"c1320"</definedName>
    <definedName name="IQ_TRUST_PREFERRED">"c3029"</definedName>
    <definedName name="IQ_TRUST_PREFERRED_PCT">"c3030"</definedName>
    <definedName name="IQ_UFCF_10YR_ANN_GROWTH">"c1948"</definedName>
    <definedName name="IQ_UFCF_1YR_ANN_GROWTH">"c1943"</definedName>
    <definedName name="IQ_UFCF_2YR_ANN_GROWTH">"c1944"</definedName>
    <definedName name="IQ_UFCF_3YR_ANN_GROWTH">"c1945"</definedName>
    <definedName name="IQ_UFCF_5YR_ANN_GROWTH">"c1946"</definedName>
    <definedName name="IQ_UFCF_7YR_ANN_GROWTH">"c1947"</definedName>
    <definedName name="IQ_UFCF_MARGIN">"c1962"</definedName>
    <definedName name="IQ_ULT_PARENT">"c3037"</definedName>
    <definedName name="IQ_ULT_PARENT_CIQID">"c3039"</definedName>
    <definedName name="IQ_ULT_PARENT_TICKER">"c3038"</definedName>
    <definedName name="IQ_UNAMORT_DISC">"c2513"</definedName>
    <definedName name="IQ_UNAMORT_DISC_PCT">"c2514"</definedName>
    <definedName name="IQ_UNAMORT_PREMIUM">"c2511"</definedName>
    <definedName name="IQ_UNAMORT_PREMIUM_PCT">"c2512"</definedName>
    <definedName name="IQ_UNDRAWN_CP">"c2518"</definedName>
    <definedName name="IQ_UNDRAWN_CREDIT">"c3032"</definedName>
    <definedName name="IQ_UNDRAWN_RC">"c2517"</definedName>
    <definedName name="IQ_UNDRAWN_TL">"c2519"</definedName>
    <definedName name="IQ_UNEARN_PREMIUM">"c1321"</definedName>
    <definedName name="IQ_UNEARN_REV_CURRENT">"c1322"</definedName>
    <definedName name="IQ_UNEARN_REV_CURRENT_BNK">"c1323"</definedName>
    <definedName name="IQ_UNEARN_REV_CURRENT_BR">"c1324"</definedName>
    <definedName name="IQ_UNEARN_REV_CURRENT_FIN">"c1325"</definedName>
    <definedName name="IQ_UNEARN_REV_CURRENT_INS">"c1326"</definedName>
    <definedName name="IQ_UNEARN_REV_CURRENT_REIT">"c1327"</definedName>
    <definedName name="IQ_UNEARN_REV_CURRENT_UTI">"c1328"</definedName>
    <definedName name="IQ_UNEARN_REV_LT">"c1329"</definedName>
    <definedName name="IQ_UNLEVERED_FCF">"c1908"</definedName>
    <definedName name="IQ_UNPAID_CLAIMS">"c1330"</definedName>
    <definedName name="IQ_UNREALIZED_GAIN">"c1619"</definedName>
    <definedName name="IQ_UNSECURED_DEBT">"c2548"</definedName>
    <definedName name="IQ_UNSECURED_DEBT_PCT">"c2549"</definedName>
    <definedName name="IQ_UNUSUAL_EXP">"c1456"</definedName>
    <definedName name="IQ_US_GAAP">"c1331"</definedName>
    <definedName name="IQ_US_GAAP_BASIC_EPS_EXCL">"c2984"</definedName>
    <definedName name="IQ_US_GAAP_BASIC_EPS_INCL">"c2982"</definedName>
    <definedName name="IQ_US_GAAP_BASIC_WEIGHT">"c2980"</definedName>
    <definedName name="IQ_US_GAAP_CA_ADJ">"c2925"</definedName>
    <definedName name="IQ_US_GAAP_CASH_FINAN">"c2945"</definedName>
    <definedName name="IQ_US_GAAP_CASH_FINAN_ADJ">"c2941"</definedName>
    <definedName name="IQ_US_GAAP_CASH_INVEST">"c2944"</definedName>
    <definedName name="IQ_US_GAAP_CASH_INVEST_ADJ">"c2940"</definedName>
    <definedName name="IQ_US_GAAP_CASH_OPER">"c2943"</definedName>
    <definedName name="IQ_US_GAAP_CASH_OPER_ADJ">"c2939"</definedName>
    <definedName name="IQ_US_GAAP_CL_ADJ">"c2927"</definedName>
    <definedName name="IQ_US_GAAP_DILUT_EPS_EXCL">"c2985"</definedName>
    <definedName name="IQ_US_GAAP_DILUT_EPS_INCL">"c2983"</definedName>
    <definedName name="IQ_US_GAAP_DILUT_NI">"c2979"</definedName>
    <definedName name="IQ_US_GAAP_DILUT_WEIGHT">"c2981"</definedName>
    <definedName name="IQ_US_GAAP_DO_ADJ">"c2959"</definedName>
    <definedName name="IQ_US_GAAP_EXTRA_ACC_ITEMS_ADJ">"c2958"</definedName>
    <definedName name="IQ_US_GAAP_INC_TAX_ADJ">"c2961"</definedName>
    <definedName name="IQ_US_GAAP_INTEREST_EXP_ADJ">"c2957"</definedName>
    <definedName name="IQ_US_GAAP_LIAB_LT_ADJ">"c2928"</definedName>
    <definedName name="IQ_US_GAAP_LIAB_TOTAL_LIAB">"c2933"</definedName>
    <definedName name="IQ_US_GAAP_MINORITY_INTEREST_IS_ADJ">"c2960"</definedName>
    <definedName name="IQ_US_GAAP_NCA_ADJ">"c2926"</definedName>
    <definedName name="IQ_US_GAAP_NET_CHANGE">"c2946"</definedName>
    <definedName name="IQ_US_GAAP_NET_CHANGE_ADJ">"c2942"</definedName>
    <definedName name="IQ_US_GAAP_NI">"c2976"</definedName>
    <definedName name="IQ_US_GAAP_NI_ADJ">"c2963"</definedName>
    <definedName name="IQ_US_GAAP_NI_AVAIL_INCL">"c2978"</definedName>
    <definedName name="IQ_US_GAAP_OTHER_ADJ_ADJ">"c2962"</definedName>
    <definedName name="IQ_US_GAAP_OTHER_NON_OPER_ADJ">"c2955"</definedName>
    <definedName name="IQ_US_GAAP_OTHER_OPER_ADJ">"c2954"</definedName>
    <definedName name="IQ_US_GAAP_RD_ADJ">"c2953"</definedName>
    <definedName name="IQ_US_GAAP_SGA_ADJ">"c2952"</definedName>
    <definedName name="IQ_US_GAAP_TOTAL_ASSETS">"c2931"</definedName>
    <definedName name="IQ_US_GAAP_TOTAL_EQUITY">"c2934"</definedName>
    <definedName name="IQ_US_GAAP_TOTAL_EQUITY_ADJ">"c2929"</definedName>
    <definedName name="IQ_US_GAAP_TOTAL_REV_ADJ">"c2950"</definedName>
    <definedName name="IQ_US_GAAP_TOTAL_UNUSUAL_ADJ">"c2956"</definedName>
    <definedName name="IQ_UTIL_PPE_NET">"c1620"</definedName>
    <definedName name="IQ_UTIL_REV">"c2091"</definedName>
    <definedName name="IQ_UV_PENSION_LIAB">"c1332"</definedName>
    <definedName name="IQ_VALUE_TRADED_LAST_3MTH">"c1530"</definedName>
    <definedName name="IQ_VALUE_TRADED_LAST_6MTH">"c1531"</definedName>
    <definedName name="IQ_VALUE_TRADED_LAST_MTH">"c1529"</definedName>
    <definedName name="IQ_VALUE_TRADED_LAST_WK">"c1528"</definedName>
    <definedName name="IQ_VALUE_TRADED_LAST_YR">"c1532"</definedName>
    <definedName name="IQ_VOL_LAST_3MTH">"c1525"</definedName>
    <definedName name="IQ_VOL_LAST_6MTH">"c1526"</definedName>
    <definedName name="IQ_VOL_LAST_MTH">"c1524"</definedName>
    <definedName name="IQ_VOL_LAST_WK">"c1523"</definedName>
    <definedName name="IQ_VOL_LAST_YR">"c1527"</definedName>
    <definedName name="IQ_VOLUME">"c1333"</definedName>
    <definedName name="IQ_WARRANTS_BEG_OS">"c2698"</definedName>
    <definedName name="IQ_WARRANTS_CANCELLED">"c2701"</definedName>
    <definedName name="IQ_WARRANTS_END_OS">"c2702"</definedName>
    <definedName name="IQ_WARRANTS_EXERCISED">"c2700"</definedName>
    <definedName name="IQ_WARRANTS_ISSUED">"c2699"</definedName>
    <definedName name="IQ_WARRANTS_STRIKE_PRICE_ISSUED">"c2704"</definedName>
    <definedName name="IQ_WARRANTS_STRIKE_PRICE_OS">"c2703"</definedName>
    <definedName name="IQ_WEEK" hidden="1">50000</definedName>
    <definedName name="IQ_WEIGHTED_AVG_PRICE">"c1334"</definedName>
    <definedName name="IQ_WIP_INV">"c1335"</definedName>
    <definedName name="IQ_WORKMEN_WRITTEN">"c1336"</definedName>
    <definedName name="IQ_XDIV_DATE">"c2203"</definedName>
    <definedName name="IQ_YEARHIGH">"c1337"</definedName>
    <definedName name="IQ_YEARHIGH_DATE">"c2250"</definedName>
    <definedName name="IQ_YEARLOW">"c1338"</definedName>
    <definedName name="IQ_YEARLOW_DATE">"c2251"</definedName>
    <definedName name="IQ_YTD" hidden="1">3000</definedName>
    <definedName name="IQ_YTDMONTH" hidden="1">130000</definedName>
    <definedName name="IQ_YTW">"c2163"</definedName>
    <definedName name="IQ_YTW_DATE">"c2164"</definedName>
    <definedName name="IQ_YTW_DATE_TYPE">"c2165"</definedName>
    <definedName name="IQ_Z_SCORE">"c1339"</definedName>
    <definedName name="ISTB">#REF!</definedName>
    <definedName name="JE1.2">#REF!</definedName>
    <definedName name="jecorr">#REF!</definedName>
    <definedName name="JEPAGE1">#REF!</definedName>
    <definedName name="JEREVERS">#REF!</definedName>
    <definedName name="JHT">#REF!</definedName>
    <definedName name="JUNE98">#REF!</definedName>
    <definedName name="JVS">#REF!</definedName>
    <definedName name="KGPL_LAI">#REF!</definedName>
    <definedName name="KSGMP_01">#REF!</definedName>
    <definedName name="KSGMP_02">#REF!</definedName>
    <definedName name="KSGMP_03">#REF!</definedName>
    <definedName name="KSGMP_04">#REF!</definedName>
    <definedName name="KSGMP_05">#REF!</definedName>
    <definedName name="KSGMP_06">#REF!</definedName>
    <definedName name="KSGMP_07">#REF!</definedName>
    <definedName name="KSGMP_08">#REF!</definedName>
    <definedName name="KSGMP_09">#REF!</definedName>
    <definedName name="KSGMP_10">#REF!</definedName>
    <definedName name="KSGMP_11">#REF!</definedName>
    <definedName name="KSGMP_12">#REF!</definedName>
    <definedName name="KSGMP_TY">#REF!</definedName>
    <definedName name="KSGSS_01">#REF!</definedName>
    <definedName name="KSGSS_02">#REF!</definedName>
    <definedName name="KSGSS_03">#REF!</definedName>
    <definedName name="KSGSS_04">#REF!</definedName>
    <definedName name="KSGSS_05">#REF!</definedName>
    <definedName name="KSGSS_06">#REF!</definedName>
    <definedName name="KSGSS_07">#REF!</definedName>
    <definedName name="KSGSS_08">#REF!</definedName>
    <definedName name="KSGSS_09">#REF!</definedName>
    <definedName name="KSGSS_10">#REF!</definedName>
    <definedName name="KSGSS_11">#REF!</definedName>
    <definedName name="KSGSS_12">#REF!</definedName>
    <definedName name="KSGSS_TY">#REF!</definedName>
    <definedName name="Labor">#REF!</definedName>
    <definedName name="LAGSS_TY">#REF!</definedName>
    <definedName name="LAIMTY">#REF!</definedName>
    <definedName name="LCP_DIsc">#REF!</definedName>
    <definedName name="LKM3_2">#REF!</definedName>
    <definedName name="LMS">#REF!</definedName>
    <definedName name="LoadServingEntities">#REF!</definedName>
    <definedName name="logcount">#REF!</definedName>
    <definedName name="lookup_table">#REF!</definedName>
    <definedName name="LTD_Count">#REF!</definedName>
    <definedName name="LTDBreak">#REF!</definedName>
    <definedName name="LTR">#REF!</definedName>
    <definedName name="LTR_CEHE">#REF!</definedName>
    <definedName name="LTR_CERC">#REF!</definedName>
    <definedName name="LTR_CY">#REF!</definedName>
    <definedName name="LTR_Minn">#REF!</definedName>
    <definedName name="LTR_MRT">#REF!</definedName>
    <definedName name="LTR_PY">#REF!</definedName>
    <definedName name="MACRO">#REF!</definedName>
    <definedName name="MANUAL_JE">#REF!</definedName>
    <definedName name="MCFPLT">#REF!</definedName>
    <definedName name="MORT">#REF!</definedName>
    <definedName name="MRT_COL">#REF!</definedName>
    <definedName name="MRT_COL2">#REF!</definedName>
    <definedName name="MRT24_col">#REF!</definedName>
    <definedName name="MRT24_col2">#REF!</definedName>
    <definedName name="MSAUG99_ALLOCATION_List">#REF!</definedName>
    <definedName name="MV_LY">#REF!</definedName>
    <definedName name="MVA_BOY">#REF!</definedName>
    <definedName name="MVA_EOY">#REF!</definedName>
    <definedName name="MVAssets">#REF!</definedName>
    <definedName name="MWH">#REF!</definedName>
    <definedName name="NC_LY">#REF!</definedName>
    <definedName name="NET_GL_EOY">#REF!</definedName>
    <definedName name="NETGL_AMORT_LY">#REF!</definedName>
    <definedName name="NEW">#REF!</definedName>
    <definedName name="NGLAMORT_LY">#REF!</definedName>
    <definedName name="NINT">#REF!</definedName>
    <definedName name="nol_analysis">#REF!</definedName>
    <definedName name="Normal_Cost">#REF!</definedName>
    <definedName name="Normal_Cost2">#REF!</definedName>
    <definedName name="NorPage1">#REF!</definedName>
    <definedName name="NOTES">#REF!</definedName>
    <definedName name="Nuclear">#REF!</definedName>
    <definedName name="NvsASD">"V2000-12-31"</definedName>
    <definedName name="NvsAutoDrillOk">"VN"</definedName>
    <definedName name="NvsElapsedTime">0.0000140046249725856</definedName>
    <definedName name="NvsEndTime">37814.7334027778</definedName>
    <definedName name="NvsInstSpec">"%,LACT_LEDGER,SYTD,FBUSINESS_UNIT,TCONSOLID,NDECO_BUNDL,FACCOUNT,TACCT_SUMMARY,NAMRT_DF_DPR_DEF_RT_P"</definedName>
    <definedName name="NvsLayoutType">"M3"</definedName>
    <definedName name="NvsNplSpec">"%,XZF.ACCOUNT.PSDetail"</definedName>
    <definedName name="NvsPanelEffdt">"V1992-12-10"</definedName>
    <definedName name="NvsPanelSetid">"VNEWGN"</definedName>
    <definedName name="NvsReqBU">"VDECO"</definedName>
    <definedName name="NvsReqBUOnly">"VY"</definedName>
    <definedName name="NvsTransLed">"VN"</definedName>
    <definedName name="NvsTreeASD">"V1997-01-01"</definedName>
    <definedName name="NvsValTbl.ACCOUNT">"GL_ACCOUNT_TBL"</definedName>
    <definedName name="NvsValTbl.BUSINESS_UNIT">"BUS_UNIT_TBL_GL"</definedName>
    <definedName name="NvsValTbl.DEPTID">"DEPARTMENT_TBL"</definedName>
    <definedName name="NY_Expense">#REF!</definedName>
    <definedName name="O_U_INT_MONTH">#REF!</definedName>
    <definedName name="O_U_INT_SUMMARY">#REF!</definedName>
    <definedName name="O_U_MO_SUMMARY">#REF!</definedName>
    <definedName name="O_U_RECONCIL">#REF!</definedName>
    <definedName name="O_U_SUMMARY">#REF!</definedName>
    <definedName name="OBRA_Int">#REF!</definedName>
    <definedName name="OBRA_PCT">#REF!</definedName>
    <definedName name="OCI">#REF!</definedName>
    <definedName name="OCI_NQ">#REF!</definedName>
    <definedName name="OKGSS_TY">#REF!</definedName>
    <definedName name="okgss_ty2">#REF!</definedName>
    <definedName name="ONE">#REF!</definedName>
    <definedName name="OOP_ADJ">#REF!</definedName>
    <definedName name="Operating_Rev">#REF!</definedName>
    <definedName name="OTHER">#REF!</definedName>
    <definedName name="OTHER_ADJUST">#REF!</definedName>
    <definedName name="P_A2NOTES">#REF!</definedName>
    <definedName name="P_A4">#REF!</definedName>
    <definedName name="P_ADJUST">#REF!</definedName>
    <definedName name="P_BASDIFF">#REF!</definedName>
    <definedName name="P_DEPR">#REF!</definedName>
    <definedName name="P_FACE">#REF!</definedName>
    <definedName name="P_NOTES">#REF!</definedName>
    <definedName name="P_PROOF1">#REF!</definedName>
    <definedName name="P_PROOF2">#REF!</definedName>
    <definedName name="P_T_ALL">#REF!</definedName>
    <definedName name="P_T_BSA">#REF!</definedName>
    <definedName name="P_T_BSL">#REF!</definedName>
    <definedName name="P_T_INC">#REF!</definedName>
    <definedName name="P02E03_Adj.?SaveAll.NotEmpty">#REF!</definedName>
    <definedName name="P02E03_Comm.?SaveAll.NotEmpty">#REF!</definedName>
    <definedName name="P02E04_Adj.?SaveAll.NotEmpty">#REF!</definedName>
    <definedName name="P02E04_Comm.?SaveAll.NotEmpty">#REF!</definedName>
    <definedName name="P02I03_Adj.?SaveAll.NotEmpty">#REF!</definedName>
    <definedName name="P02I03_Comm.?SaveAll.NotEmpty">#REF!</definedName>
    <definedName name="P02J02_Adj.?SaveAll.NotEmpty">#REF!</definedName>
    <definedName name="P02J02_Comm.?SaveAll.NotEmpty">#REF!</definedName>
    <definedName name="P02L01_Adj.?SaveAll.NotEmpty">#REF!</definedName>
    <definedName name="P02L01_Comm.?SaveAll.NotEmpty">#REF!</definedName>
    <definedName name="P02M01_Adj.?SaveAll.NotEmpty">#REF!</definedName>
    <definedName name="P02M01_Comm.?SaveAll.NotEmpty">#REF!</definedName>
    <definedName name="P02N01_Adj.?SaveAll.NotEmpty">#REF!</definedName>
    <definedName name="P02N01_Comm.?SaveAll.NotEmpty">#REF!</definedName>
    <definedName name="P02O12_Adj.?SaveAll.NotEmpty">#REF!</definedName>
    <definedName name="P02O12_Comm.?SaveAll.NotEmpty">#REF!</definedName>
    <definedName name="P02O13_Adj.?SaveAll.NotEmpty">#REF!</definedName>
    <definedName name="P02O13_Comm.?SaveAll.NotEmpty">#REF!</definedName>
    <definedName name="P02P03_Adj.?SaveAll.NotEmpty">#REF!</definedName>
    <definedName name="P02P03_Comm.?SaveAll.NotEmpty">#REF!</definedName>
    <definedName name="P02S01_Adj.?SaveAll.NotEmpty">#REF!</definedName>
    <definedName name="P02S01_Comm.?SaveAll.NotEmpty">#REF!</definedName>
    <definedName name="P02T01_Adj.?SaveAll.NotEmpty">#REF!</definedName>
    <definedName name="P02T01_Comm.?SaveAll.NotEmpty">#REF!</definedName>
    <definedName name="P02U01_Adj.?SaveAll.NotEmpty">#REF!</definedName>
    <definedName name="P02U01_Comm.?SaveAll.NotEmpty">#REF!</definedName>
    <definedName name="P06A01_Adj.?SaveAll.NotEmpty">#REF!</definedName>
    <definedName name="P06A01_Comm.?SaveAll.NotEmpty">#REF!</definedName>
    <definedName name="P1_">#REF!</definedName>
    <definedName name="P1_1256">#REF!</definedName>
    <definedName name="P1_179">#REF!</definedName>
    <definedName name="P1_42j5">#REF!</definedName>
    <definedName name="P1_59e2Amt">#REF!</definedName>
    <definedName name="P1_59e2Type">#REF!</definedName>
    <definedName name="P1_604909D">#REF!</definedName>
    <definedName name="P1_606109D">#REF!</definedName>
    <definedName name="P1_607101D">#REF!</definedName>
    <definedName name="P1_607109D">#REF!</definedName>
    <definedName name="P1_60900DG">#REF!</definedName>
    <definedName name="P1_60920DG">#REF!</definedName>
    <definedName name="P1_60940DG">#REF!</definedName>
    <definedName name="P1_610109D">#REF!</definedName>
    <definedName name="P1_610609D">#REF!</definedName>
    <definedName name="P1_610709D">#REF!</definedName>
    <definedName name="P1_618509Z">#REF!</definedName>
    <definedName name="P1_619000D">#REF!</definedName>
    <definedName name="P1_626309D">#REF!</definedName>
    <definedName name="P1_6601010">#REF!</definedName>
    <definedName name="P1_6601090">#REF!</definedName>
    <definedName name="P1_6610040">#REF!</definedName>
    <definedName name="P1_BookIncome">#REF!</definedName>
    <definedName name="P1_COD">#REF!</definedName>
    <definedName name="P1_DP">#REF!</definedName>
    <definedName name="P1_GPP">#REF!</definedName>
    <definedName name="P1_IC">#REF!</definedName>
    <definedName name="P1_LIH">#REF!</definedName>
    <definedName name="P1_Ln16A">#REF!</definedName>
    <definedName name="P1_Ln16B">#REF!</definedName>
    <definedName name="P1_Ln16C">#REF!</definedName>
    <definedName name="P1_Ln16D">#REF!</definedName>
    <definedName name="P1_Ln16E">#REF!</definedName>
    <definedName name="P1_Ln16F">#REF!</definedName>
    <definedName name="P1_Ln16G">#REF!</definedName>
    <definedName name="P1_Ln16H">#REF!</definedName>
    <definedName name="P1_Ln16I">#REF!</definedName>
    <definedName name="P1_Ln16J">#REF!</definedName>
    <definedName name="P1_Ln16K">#REF!</definedName>
    <definedName name="P1_Ln16L">#REF!</definedName>
    <definedName name="P1_Ln16M">#REF!</definedName>
    <definedName name="P1_Ln16N">#REF!</definedName>
    <definedName name="P1_Ln16O">#REF!</definedName>
    <definedName name="P1_Ln16P">#REF!</definedName>
    <definedName name="P1_Ln16Q">#REF!</definedName>
    <definedName name="P1_Ln17C">#REF!</definedName>
    <definedName name="P1_Ln17D">#REF!</definedName>
    <definedName name="P1_Ln17E">#REF!</definedName>
    <definedName name="P1_Ln18A">#REF!</definedName>
    <definedName name="P1_Ln18B">#REF!</definedName>
    <definedName name="P1_Ln18C">#REF!</definedName>
    <definedName name="P1_Ln19A">#REF!</definedName>
    <definedName name="P1_Ln19B">#REF!</definedName>
    <definedName name="P1_Ln20A">#REF!</definedName>
    <definedName name="P1_Ln20B">#REF!</definedName>
    <definedName name="P1_Ln20F">#REF!</definedName>
    <definedName name="P1_Ln20G">#REF!</definedName>
    <definedName name="P1_Ln20I">#REF!</definedName>
    <definedName name="P1_Ln20M">#REF!</definedName>
    <definedName name="P1_Ln20R">#REF!</definedName>
    <definedName name="P1_Ln20W">#REF!</definedName>
    <definedName name="P1_Ln5">#REF!</definedName>
    <definedName name="P1_ME">#REF!</definedName>
    <definedName name="P1_Ocr">#REF!</definedName>
    <definedName name="P1_OD">#REF!</definedName>
    <definedName name="P1_ORC">#REF!</definedName>
    <definedName name="P1_ORREC">#REF!</definedName>
    <definedName name="P1_PPE">#REF!</definedName>
    <definedName name="P1_QD">#REF!</definedName>
    <definedName name="P1_QP">#REF!</definedName>
    <definedName name="P1_RED">#REF!</definedName>
    <definedName name="P1_RI">#REF!</definedName>
    <definedName name="P1_RRE">#REF!</definedName>
    <definedName name="P1_UCGC">#REF!</definedName>
    <definedName name="P1_W2">#REF!</definedName>
    <definedName name="P1Name">#REF!</definedName>
    <definedName name="P2_1256">#REF!</definedName>
    <definedName name="P2_179">#REF!</definedName>
    <definedName name="P2_42j5">#REF!</definedName>
    <definedName name="P2_59e2Amt">#REF!</definedName>
    <definedName name="P2_59e2Type">#REF!</definedName>
    <definedName name="P2_604909D">#REF!</definedName>
    <definedName name="P2_606109D">#REF!</definedName>
    <definedName name="P2_607101D">#REF!</definedName>
    <definedName name="P2_607109D">#REF!</definedName>
    <definedName name="P2_60900DG">#REF!</definedName>
    <definedName name="P2_60920DG">#REF!</definedName>
    <definedName name="P2_60940DG">#REF!</definedName>
    <definedName name="P2_610109D">#REF!</definedName>
    <definedName name="P2_610609D">#REF!</definedName>
    <definedName name="P2_610709D">#REF!</definedName>
    <definedName name="P2_618509Z">#REF!</definedName>
    <definedName name="P2_619000D">#REF!</definedName>
    <definedName name="P2_626309D">#REF!</definedName>
    <definedName name="P2_6601010">#REF!</definedName>
    <definedName name="P2_6601090">#REF!</definedName>
    <definedName name="P2_6610040">#REF!</definedName>
    <definedName name="P2_COD">#REF!</definedName>
    <definedName name="P2_DP">#REF!</definedName>
    <definedName name="P2_GPP">#REF!</definedName>
    <definedName name="P2_IC">#REF!</definedName>
    <definedName name="P2_LIH">#REF!</definedName>
    <definedName name="P2_Ln16A">#REF!</definedName>
    <definedName name="P2_Ln16B">#REF!</definedName>
    <definedName name="P2_Ln16C">#REF!</definedName>
    <definedName name="P2_Ln16D">#REF!</definedName>
    <definedName name="P2_Ln16E">#REF!</definedName>
    <definedName name="P2_Ln16F">#REF!</definedName>
    <definedName name="P2_Ln16G">#REF!</definedName>
    <definedName name="P2_Ln16H">#REF!</definedName>
    <definedName name="P2_Ln16I">#REF!</definedName>
    <definedName name="P2_Ln16J">#REF!</definedName>
    <definedName name="P2_Ln16K">#REF!</definedName>
    <definedName name="P2_Ln16L">#REF!</definedName>
    <definedName name="P2_Ln16M">#REF!</definedName>
    <definedName name="P2_Ln16N">#REF!</definedName>
    <definedName name="P2_Ln16O">#REF!</definedName>
    <definedName name="P2_Ln16P">#REF!</definedName>
    <definedName name="P2_Ln16Q">#REF!</definedName>
    <definedName name="P2_Ln17C">#REF!</definedName>
    <definedName name="P2_Ln17D">#REF!</definedName>
    <definedName name="P2_Ln17E">#REF!</definedName>
    <definedName name="P2_Ln18A">#REF!</definedName>
    <definedName name="P2_Ln18B">#REF!</definedName>
    <definedName name="P2_Ln18C">#REF!</definedName>
    <definedName name="P2_Ln19A">#REF!</definedName>
    <definedName name="P2_Ln19B">#REF!</definedName>
    <definedName name="P2_Ln20A">#REF!</definedName>
    <definedName name="P2_Ln20B">#REF!</definedName>
    <definedName name="P2_Ln20F">#REF!</definedName>
    <definedName name="P2_Ln20G">#REF!</definedName>
    <definedName name="P2_Ln20I">#REF!</definedName>
    <definedName name="P2_Ln20M">#REF!</definedName>
    <definedName name="P2_Ln20R">#REF!</definedName>
    <definedName name="P2_Ln20W">#REF!</definedName>
    <definedName name="P2_Ln5">#REF!</definedName>
    <definedName name="P2_ME">#REF!</definedName>
    <definedName name="P2_Ocr">#REF!</definedName>
    <definedName name="P2_OD">#REF!</definedName>
    <definedName name="P2_ORC">#REF!</definedName>
    <definedName name="P2_ORREC">#REF!</definedName>
    <definedName name="P2_PPE">#REF!</definedName>
    <definedName name="P2_QD">#REF!</definedName>
    <definedName name="P2_QP">#REF!</definedName>
    <definedName name="P2_RED">#REF!</definedName>
    <definedName name="P2_RI">#REF!</definedName>
    <definedName name="P2_RRE">#REF!</definedName>
    <definedName name="P2_UCGC">#REF!</definedName>
    <definedName name="P2_W2">#REF!</definedName>
    <definedName name="P2Name">#REF!</definedName>
    <definedName name="P3_1256">#REF!</definedName>
    <definedName name="P3_179">#REF!</definedName>
    <definedName name="P3_42j5">#REF!</definedName>
    <definedName name="P3_59e2Amt">#REF!</definedName>
    <definedName name="P3_59e2Type">#REF!</definedName>
    <definedName name="P3_604909D">#REF!</definedName>
    <definedName name="P3_606109D">#REF!</definedName>
    <definedName name="P3_607101D">#REF!</definedName>
    <definedName name="P3_607109D">#REF!</definedName>
    <definedName name="P3_60900DG">#REF!</definedName>
    <definedName name="P3_60920DG">#REF!</definedName>
    <definedName name="P3_60940DG">#REF!</definedName>
    <definedName name="P3_610109D">#REF!</definedName>
    <definedName name="P3_610609D">#REF!</definedName>
    <definedName name="P3_610709D">#REF!</definedName>
    <definedName name="P3_618509Z">#REF!</definedName>
    <definedName name="P3_619000D">#REF!</definedName>
    <definedName name="P3_626309D">#REF!</definedName>
    <definedName name="P3_6601010">#REF!</definedName>
    <definedName name="P3_6601090">#REF!</definedName>
    <definedName name="P3_6610040">#REF!</definedName>
    <definedName name="P3_COD">#REF!</definedName>
    <definedName name="P3_DP">#REF!</definedName>
    <definedName name="P3_GPP">#REF!</definedName>
    <definedName name="P3_IC">#REF!</definedName>
    <definedName name="P3_LIH">#REF!</definedName>
    <definedName name="P3_Ln16A">#REF!</definedName>
    <definedName name="P3_Ln16B">#REF!</definedName>
    <definedName name="P3_Ln16C">#REF!</definedName>
    <definedName name="P3_Ln16D">#REF!</definedName>
    <definedName name="P3_Ln16E">#REF!</definedName>
    <definedName name="P3_Ln16F">#REF!</definedName>
    <definedName name="P3_Ln16G">#REF!</definedName>
    <definedName name="P3_Ln16H">#REF!</definedName>
    <definedName name="P3_Ln16I">#REF!</definedName>
    <definedName name="P3_Ln16J">#REF!</definedName>
    <definedName name="P3_Ln16K">#REF!</definedName>
    <definedName name="P3_Ln16L">#REF!</definedName>
    <definedName name="P3_Ln16M">#REF!</definedName>
    <definedName name="P3_Ln16N">#REF!</definedName>
    <definedName name="P3_Ln16O">#REF!</definedName>
    <definedName name="P3_Ln16P">#REF!</definedName>
    <definedName name="P3_Ln16Q">#REF!</definedName>
    <definedName name="P3_Ln17C">#REF!</definedName>
    <definedName name="P3_Ln17D">#REF!</definedName>
    <definedName name="P3_Ln17E">#REF!</definedName>
    <definedName name="P3_Ln18A">#REF!</definedName>
    <definedName name="P3_Ln18B">#REF!</definedName>
    <definedName name="P3_Ln18C">#REF!</definedName>
    <definedName name="P3_Ln19A">#REF!</definedName>
    <definedName name="P3_Ln19B">#REF!</definedName>
    <definedName name="P3_Ln20A">#REF!</definedName>
    <definedName name="P3_Ln20B">#REF!</definedName>
    <definedName name="P3_Ln20F">#REF!</definedName>
    <definedName name="P3_Ln20G">#REF!</definedName>
    <definedName name="P3_Ln20I">#REF!</definedName>
    <definedName name="P3_Ln20M">#REF!</definedName>
    <definedName name="P3_Ln20R">#REF!</definedName>
    <definedName name="P3_Ln20W">#REF!</definedName>
    <definedName name="P3_Ln5">#REF!</definedName>
    <definedName name="P3_ME">#REF!</definedName>
    <definedName name="P3_Ocr">#REF!</definedName>
    <definedName name="P3_OD">#REF!</definedName>
    <definedName name="P3_ORC">#REF!</definedName>
    <definedName name="P3_ORREC">#REF!</definedName>
    <definedName name="P3_PPE">#REF!</definedName>
    <definedName name="P3_QD">#REF!</definedName>
    <definedName name="P3_QP">#REF!</definedName>
    <definedName name="P3_RED">#REF!</definedName>
    <definedName name="P3_RI">#REF!</definedName>
    <definedName name="P3_RRE">#REF!</definedName>
    <definedName name="P3_UCGC">#REF!</definedName>
    <definedName name="P3_W2">#REF!</definedName>
    <definedName name="P3Name">#REF!</definedName>
    <definedName name="P4_1256">#REF!</definedName>
    <definedName name="P4_179">#REF!</definedName>
    <definedName name="P4_42j5">#REF!</definedName>
    <definedName name="P4_59e2Amt">#REF!</definedName>
    <definedName name="P4_59e2Type">#REF!</definedName>
    <definedName name="P4_604909D">#REF!</definedName>
    <definedName name="P4_606109D">#REF!</definedName>
    <definedName name="P4_607101D">#REF!</definedName>
    <definedName name="P4_607109D">#REF!</definedName>
    <definedName name="P4_60900DG">#REF!</definedName>
    <definedName name="P4_60920DG">#REF!</definedName>
    <definedName name="P4_60940DG">#REF!</definedName>
    <definedName name="P4_610109D">#REF!</definedName>
    <definedName name="P4_610609D">#REF!</definedName>
    <definedName name="P4_610709D">#REF!</definedName>
    <definedName name="P4_618509Z">#REF!</definedName>
    <definedName name="P4_619000D">#REF!</definedName>
    <definedName name="P4_626309D">#REF!</definedName>
    <definedName name="P4_6601010">#REF!</definedName>
    <definedName name="P4_6601090">#REF!</definedName>
    <definedName name="P4_6610040">#REF!</definedName>
    <definedName name="P4_COD">#REF!</definedName>
    <definedName name="P4_DP">#REF!</definedName>
    <definedName name="P4_GPP">#REF!</definedName>
    <definedName name="P4_IC">#REF!</definedName>
    <definedName name="P4_LIH">#REF!</definedName>
    <definedName name="P4_Ln16A">#REF!</definedName>
    <definedName name="P4_Ln16B">#REF!</definedName>
    <definedName name="P4_Ln16C">#REF!</definedName>
    <definedName name="P4_Ln16D">#REF!</definedName>
    <definedName name="P4_Ln16E">#REF!</definedName>
    <definedName name="P4_Ln16F">#REF!</definedName>
    <definedName name="P4_Ln16G">#REF!</definedName>
    <definedName name="P4_Ln16H">#REF!</definedName>
    <definedName name="P4_Ln16I">#REF!</definedName>
    <definedName name="P4_Ln16J">#REF!</definedName>
    <definedName name="P4_Ln16K">#REF!</definedName>
    <definedName name="P4_Ln16L">#REF!</definedName>
    <definedName name="P4_Ln16M">#REF!</definedName>
    <definedName name="P4_Ln16N">#REF!</definedName>
    <definedName name="P4_Ln16O">#REF!</definedName>
    <definedName name="P4_Ln16P">#REF!</definedName>
    <definedName name="P4_Ln16Q">#REF!</definedName>
    <definedName name="P4_Ln17C">#REF!</definedName>
    <definedName name="P4_Ln17D">#REF!</definedName>
    <definedName name="P4_Ln17E">#REF!</definedName>
    <definedName name="P4_Ln18A">#REF!</definedName>
    <definedName name="P4_Ln18B">#REF!</definedName>
    <definedName name="P4_Ln18C">#REF!</definedName>
    <definedName name="P4_Ln19A">#REF!</definedName>
    <definedName name="P4_Ln19B">#REF!</definedName>
    <definedName name="P4_Ln20A">#REF!</definedName>
    <definedName name="P4_Ln20B">#REF!</definedName>
    <definedName name="P4_Ln20F">#REF!</definedName>
    <definedName name="P4_Ln20G">#REF!</definedName>
    <definedName name="P4_Ln20I">#REF!</definedName>
    <definedName name="P4_Ln20M">#REF!</definedName>
    <definedName name="P4_Ln20R">#REF!</definedName>
    <definedName name="P4_Ln20W">#REF!</definedName>
    <definedName name="P4_Ln5">#REF!</definedName>
    <definedName name="P4_ME">#REF!</definedName>
    <definedName name="P4_Ocr">#REF!</definedName>
    <definedName name="P4_OD">#REF!</definedName>
    <definedName name="P4_ORC">#REF!</definedName>
    <definedName name="P4_ORREC">#REF!</definedName>
    <definedName name="P4_PPE">#REF!</definedName>
    <definedName name="P4_QD">#REF!</definedName>
    <definedName name="P4_QP">#REF!</definedName>
    <definedName name="P4_RED">#REF!</definedName>
    <definedName name="P4_RI">#REF!</definedName>
    <definedName name="P4_RRE">#REF!</definedName>
    <definedName name="P4_UCGC">#REF!</definedName>
    <definedName name="P4_W2">#REF!</definedName>
    <definedName name="P4Name">#REF!</definedName>
    <definedName name="P5_1256">#REF!</definedName>
    <definedName name="P5_179">#REF!</definedName>
    <definedName name="P5_42j5">#REF!</definedName>
    <definedName name="P5_59e2Amt">#REF!</definedName>
    <definedName name="P5_59e2Type">#REF!</definedName>
    <definedName name="P5_604909D">#REF!</definedName>
    <definedName name="P5_606109D">#REF!</definedName>
    <definedName name="P5_607101D">#REF!</definedName>
    <definedName name="P5_607109D">#REF!</definedName>
    <definedName name="P5_60900DG">#REF!</definedName>
    <definedName name="P5_60920DG">#REF!</definedName>
    <definedName name="P5_60940DG">#REF!</definedName>
    <definedName name="P5_610109D">#REF!</definedName>
    <definedName name="P5_610609D">#REF!</definedName>
    <definedName name="P5_610709D">#REF!</definedName>
    <definedName name="P5_618509Z">#REF!</definedName>
    <definedName name="P5_619000D">#REF!</definedName>
    <definedName name="P5_626309D">#REF!</definedName>
    <definedName name="P5_6601010">#REF!</definedName>
    <definedName name="P5_6601090">#REF!</definedName>
    <definedName name="P5_6610040">#REF!</definedName>
    <definedName name="P5_COD">#REF!</definedName>
    <definedName name="P5_DP">#REF!</definedName>
    <definedName name="P5_GPP">#REF!</definedName>
    <definedName name="P5_IC">#REF!</definedName>
    <definedName name="P5_LIH">#REF!</definedName>
    <definedName name="P5_Ln16A">#REF!</definedName>
    <definedName name="P5_Ln16B">#REF!</definedName>
    <definedName name="P5_Ln16C">#REF!</definedName>
    <definedName name="P5_Ln16D">#REF!</definedName>
    <definedName name="P5_Ln16E">#REF!</definedName>
    <definedName name="P5_Ln16F">#REF!</definedName>
    <definedName name="P5_Ln16G">#REF!</definedName>
    <definedName name="P5_Ln16H">#REF!</definedName>
    <definedName name="P5_Ln16I">#REF!</definedName>
    <definedName name="P5_Ln16J">#REF!</definedName>
    <definedName name="P5_Ln16K">#REF!</definedName>
    <definedName name="P5_Ln16L">#REF!</definedName>
    <definedName name="P5_Ln16M">#REF!</definedName>
    <definedName name="P5_Ln16N">#REF!</definedName>
    <definedName name="P5_Ln16O">#REF!</definedName>
    <definedName name="P5_Ln16P">#REF!</definedName>
    <definedName name="P5_Ln16Q">#REF!</definedName>
    <definedName name="P5_Ln17C">#REF!</definedName>
    <definedName name="P5_Ln17D">#REF!</definedName>
    <definedName name="P5_Ln17E">#REF!</definedName>
    <definedName name="P5_Ln18A">#REF!</definedName>
    <definedName name="P5_Ln18B">#REF!</definedName>
    <definedName name="P5_Ln18C">#REF!</definedName>
    <definedName name="P5_Ln19A">#REF!</definedName>
    <definedName name="P5_Ln19B">#REF!</definedName>
    <definedName name="P5_Ln20A">#REF!</definedName>
    <definedName name="P5_Ln20B">#REF!</definedName>
    <definedName name="P5_Ln20F">#REF!</definedName>
    <definedName name="P5_Ln20G">#REF!</definedName>
    <definedName name="P5_Ln20I">#REF!</definedName>
    <definedName name="P5_Ln20M">#REF!</definedName>
    <definedName name="P5_Ln20R">#REF!</definedName>
    <definedName name="P5_Ln20W">#REF!</definedName>
    <definedName name="P5_Ln5">#REF!</definedName>
    <definedName name="P5_ME">#REF!</definedName>
    <definedName name="P5_Ocr">#REF!</definedName>
    <definedName name="P5_OD">#REF!</definedName>
    <definedName name="P5_ORC">#REF!</definedName>
    <definedName name="P5_ORREC">#REF!</definedName>
    <definedName name="P5_PPE">#REF!</definedName>
    <definedName name="P5_QD">#REF!</definedName>
    <definedName name="P5_QP">#REF!</definedName>
    <definedName name="P5_RED">#REF!</definedName>
    <definedName name="P5_RI">#REF!</definedName>
    <definedName name="P5_RRE">#REF!</definedName>
    <definedName name="P5_UCGC">#REF!</definedName>
    <definedName name="P5_W2">#REF!</definedName>
    <definedName name="P5Name">#REF!</definedName>
    <definedName name="PA_ADJ">#REF!</definedName>
    <definedName name="PAGE1">#REF!</definedName>
    <definedName name="PAGE2">#REF!</definedName>
    <definedName name="PAGE3">#REF!</definedName>
    <definedName name="Pal_Workbook_GUID" hidden="1">"3WTLI5DQYZCQUN8QD9D8EWCL"</definedName>
    <definedName name="Payroll_Taxes">#REF!</definedName>
    <definedName name="PBO">#REF!</definedName>
    <definedName name="PBO_BOY">#REF!</definedName>
    <definedName name="PBO_EOY">#REF!</definedName>
    <definedName name="PBO_NQ">#REF!</definedName>
    <definedName name="PBO_TRANSFER">#REF!</definedName>
    <definedName name="PBOTrn12001">#REF!</definedName>
    <definedName name="pctable">#REF!</definedName>
    <definedName name="Period">#REF!</definedName>
    <definedName name="PI10P">#REF!</definedName>
    <definedName name="PI2P">#REF!</definedName>
    <definedName name="PI5P">#REF!</definedName>
    <definedName name="PI6P">#REF!</definedName>
    <definedName name="PI7P">#REF!</definedName>
    <definedName name="PI9P">#REF!</definedName>
    <definedName name="Pipeline_Integrity">#REF!</definedName>
    <definedName name="PIS_WS">#REF!</definedName>
    <definedName name="PIS_WS_NP">#REF!</definedName>
    <definedName name="PLAN_AMEND">#REF!</definedName>
    <definedName name="Plant_in_Service">#REF!</definedName>
    <definedName name="plll">#REF!</definedName>
    <definedName name="POPUP">#REF!</definedName>
    <definedName name="PPD_BOY">#REF!</definedName>
    <definedName name="PPD_BOY2">#REF!</definedName>
    <definedName name="PPD_EOY">#REF!</definedName>
    <definedName name="PRINT_AL3">#REF!</definedName>
    <definedName name="PRINT_AL5">#REF!</definedName>
    <definedName name="_xlnm.Print_Area" localSheetId="0">'Subparts b.-g.'!$A$1:$H$57</definedName>
    <definedName name="_xlnm.Print_Area">#REF!</definedName>
    <definedName name="Print_Area_MI">#REF!</definedName>
    <definedName name="PRINT_BACKUP">#REF!</definedName>
    <definedName name="PRINT_C1">#REF!</definedName>
    <definedName name="PRINT_C11">#REF!</definedName>
    <definedName name="PRINT_C12">#REF!</definedName>
    <definedName name="PRINT_C13">#REF!</definedName>
    <definedName name="PRINT_C2">#REF!</definedName>
    <definedName name="PRINT_C3">#REF!</definedName>
    <definedName name="PRINT_C4">#REF!</definedName>
    <definedName name="PRINT_C5">#REF!</definedName>
    <definedName name="PRINT_C6">#REF!</definedName>
    <definedName name="PRINT_COALLOC">#REF!</definedName>
    <definedName name="PRINT_E1">#REF!</definedName>
    <definedName name="PRINT_E2">#REF!</definedName>
    <definedName name="PRINT_E4">#REF!</definedName>
    <definedName name="PRINT_E6">#REF!</definedName>
    <definedName name="PRINT_INPUTMISC">#REF!</definedName>
    <definedName name="PRINT_PI10">#REF!</definedName>
    <definedName name="PRINT_PI11">#REF!</definedName>
    <definedName name="PRINT_PI2">#REF!</definedName>
    <definedName name="PRINT_PI3">#REF!</definedName>
    <definedName name="PRINT_PI6">#REF!</definedName>
    <definedName name="PRINT_PI7">#REF!</definedName>
    <definedName name="PRINT_PI8">#REF!</definedName>
    <definedName name="PRINT_S1">#REF!</definedName>
    <definedName name="PRINT_S2">#REF!</definedName>
    <definedName name="_xlnm.Print_Titles" localSheetId="0">'Subparts b.-g.'!$A:$D,'Subparts b.-g.'!$2:$2</definedName>
    <definedName name="PROOF1">#REF!</definedName>
    <definedName name="PROOF2">#REF!</definedName>
    <definedName name="PSC_AMORT">#REF!</definedName>
    <definedName name="PSC_AMORT_LY">#REF!</definedName>
    <definedName name="PSC_EOY">#REF!</definedName>
    <definedName name="PSC_NEW_BASE">#REF!</definedName>
    <definedName name="PSCAMORT_LY">#REF!</definedName>
    <definedName name="psec">#REF!</definedName>
    <definedName name="pt">#REF!</definedName>
    <definedName name="PT_DeprData.block">#REF!</definedName>
    <definedName name="PY_CONTRIB">#REF!</definedName>
    <definedName name="q">#REF!</definedName>
    <definedName name="QUART1998">#REF!</definedName>
    <definedName name="QUART1999">#REF!</definedName>
    <definedName name="RAIL_SPUR">#REF!</definedName>
    <definedName name="Rate">#REF!</definedName>
    <definedName name="Rate_Case">#REF!</definedName>
    <definedName name="Rate_Case_Current_Cost_Center_Data">#REF!</definedName>
    <definedName name="RDS_ACT">#REF!</definedName>
    <definedName name="RDS_REC">#REF!</definedName>
    <definedName name="recap" hidden="1">{#N/A,#N/A,TRUE,"Cover";#N/A,#N/A,TRUE,"Revision Log";#N/A,#N/A,TRUE,"Assumptions";#N/A,#N/A,TRUE,"Inputs";#N/A,#N/A,TRUE,"Sensitivity";#N/A,#N/A,TRUE,"Graphs";#N/A,#N/A,TRUE,"Operating Graphs";#N/A,#N/A,TRUE,"Stats";#N/A,#N/A,TRUE,"Summary"}</definedName>
    <definedName name="RECEIVABLES">#REF!</definedName>
    <definedName name="ReclassTempDif.505">#REF!</definedName>
    <definedName name="ReclassTempDif.506">#REF!</definedName>
    <definedName name="ReclassTempDif.508">#REF!</definedName>
    <definedName name="ReclassTempDif.510">#REF!</definedName>
    <definedName name="Red_Tag_Savings_Adj">#REF!</definedName>
    <definedName name="REFORMAT">#REF!</definedName>
    <definedName name="REFORMAT_EE">#REF!</definedName>
    <definedName name="REFORMAT_FILE">#REF!</definedName>
    <definedName name="REFORMAT_JOB">#REF!</definedName>
    <definedName name="REFORMAT_SEQ">#REF!</definedName>
    <definedName name="REFORMAT_SETUP">#REF!</definedName>
    <definedName name="REFORMAT_WO">#REF!</definedName>
    <definedName name="RegDEV">#REF!</definedName>
    <definedName name="REGDIS">#REF!</definedName>
    <definedName name="REI_COL">#REF!</definedName>
    <definedName name="REI_COL2">#REF!</definedName>
    <definedName name="REMA_COL">#REF!</definedName>
    <definedName name="REMA_COL2">#REF!</definedName>
    <definedName name="REP">#REF!</definedName>
    <definedName name="Replace_Value">#REF!</definedName>
    <definedName name="RERC_COL">#REF!</definedName>
    <definedName name="RERC_COL2">#REF!</definedName>
    <definedName name="RESET">#REF!</definedName>
    <definedName name="Restructuring_Proceeding">#REF!</definedName>
    <definedName name="Retiree_Count">#REF!</definedName>
    <definedName name="REVENUE_SUMMARY">#REF!</definedName>
    <definedName name="REVPG1">#REF!</definedName>
    <definedName name="REVPG2">#REF!</definedName>
    <definedName name="REVPG3">#REF!</definedName>
    <definedName name="RiskAfterRecalcMacro" hidden="1">""</definedName>
    <definedName name="RiskAfterSimMacro" hidden="1">""</definedName>
    <definedName name="RiskBeforeRecalcMacro" hidden="1">""</definedName>
    <definedName name="RiskBeforeSimMacro" hidden="1">""</definedName>
    <definedName name="RiskCollectDistributionSamples" hidden="1">2</definedName>
    <definedName name="RiskFixedSeed" hidden="1">1</definedName>
    <definedName name="RiskHasSettings" hidden="1">8</definedName>
    <definedName name="RiskMinimizeOnStart" hidden="1">FALSE</definedName>
    <definedName name="RiskMonitorConvergence" hidden="1">FALSE</definedName>
    <definedName name="RiskMultipleCPUSupportEnabled" hidden="1">FALSE</definedName>
    <definedName name="RiskNumIterations" hidden="1">1000</definedName>
    <definedName name="RiskNumSimulations" hidden="1">1</definedName>
    <definedName name="RiskPauseOnError" hidden="1">FALSE</definedName>
    <definedName name="RiskRunAfterRecalcMacro" hidden="1">FALSE</definedName>
    <definedName name="RiskRunAfterSimMacro" hidden="1">FALSE</definedName>
    <definedName name="RiskRunBeforeRecalcMacro" hidden="1">FALSE</definedName>
    <definedName name="RiskRunBeforeSimMacro" hidden="1">FALSE</definedName>
    <definedName name="RiskSamplingType" hidden="1">3</definedName>
    <definedName name="RiskStandardRecalc" hidden="1">1</definedName>
    <definedName name="RiskUpdateDisplay" hidden="1">FALSE</definedName>
    <definedName name="RiskUseDifferentSeedForEachSim" hidden="1">FALSE</definedName>
    <definedName name="RiskUseFixedSeed" hidden="1">FALSE</definedName>
    <definedName name="RiskUseMultipleCPUs" hidden="1">FALSE</definedName>
    <definedName name="ROLLEXP">#REF!</definedName>
    <definedName name="Ror">#REF!</definedName>
    <definedName name="ROR_Balance_Sheet">#REF!</definedName>
    <definedName name="RRI_COL">#REF!</definedName>
    <definedName name="RRI_COL2">#REF!</definedName>
    <definedName name="RRITOT_1">#REF!</definedName>
    <definedName name="RRITOT_2">#REF!</definedName>
    <definedName name="RRITransfers">#REF!</definedName>
    <definedName name="rtpadj.505">#REF!</definedName>
    <definedName name="rtpadj.506">#REF!</definedName>
    <definedName name="rtpadj.508">#REF!</definedName>
    <definedName name="rtpadj.510">#REF!</definedName>
    <definedName name="S">#REF!</definedName>
    <definedName name="S1_">#REF!</definedName>
    <definedName name="S2_">#REF!</definedName>
    <definedName name="Sales_Rev_Adj_WP">#REF!</definedName>
    <definedName name="SAPBEXhrIndnt" hidden="1">"Wide"</definedName>
    <definedName name="SAPBEXrevision">1</definedName>
    <definedName name="SAPBEXrevision1">10</definedName>
    <definedName name="SAPBEXsysID">"BWP"</definedName>
    <definedName name="SAPBEXwbID">"41R8VX6RKEQM21N6NZ3NVKY0O"</definedName>
    <definedName name="SAPCrosstab1">#REF!</definedName>
    <definedName name="SAPFuncF4Help">Main.SAPF4Help()</definedName>
    <definedName name="SAPRangeKEYFIG_Tabelle1_Tabelle1D1">#REF!</definedName>
    <definedName name="SAPRangePOPER_Tabelle1_Tabelle1D1">#REF!</definedName>
    <definedName name="SAPRangeRACCT_Tabelle1_Tabelle1D1">#REF!</definedName>
    <definedName name="SAPRangeRCOMP_Sheet2_Sheet2D1">#REF!</definedName>
    <definedName name="SAPRangeRCOMP_Tabelle1_Tabelle1D1">#REF!</definedName>
    <definedName name="SAPRangeRLDNR_Tabelle1_Tabelle1D1">#REF!</definedName>
    <definedName name="SAPRangeRVERS_Tabelle1_Tabelle1D1">#REF!</definedName>
    <definedName name="SAPRangeRYEAR_Tabelle1_Tabelle1D1">#REF!</definedName>
    <definedName name="SAPsysID" hidden="1">"708C5W7SBKP804JT78WJ0JNKI"</definedName>
    <definedName name="SAPTrigger_Tabelle1_Tabelle1D1">#REF!</definedName>
    <definedName name="SAPwbID" hidden="1">"ARS"</definedName>
    <definedName name="SBU_CODES_1">#REF!</definedName>
    <definedName name="SBU_CODES_2">#REF!</definedName>
    <definedName name="SBU_CODES_3">#REF!</definedName>
    <definedName name="SBU_CODES_4">#REF!</definedName>
    <definedName name="SBU_CODES_5">#REF!</definedName>
    <definedName name="SBUCodes">#REF!</definedName>
    <definedName name="SBULookup">#REF!</definedName>
    <definedName name="SBUNames">#REF!</definedName>
    <definedName name="SC">#REF!</definedName>
    <definedName name="SC_LY">#REF!</definedName>
    <definedName name="SC_NQ">#REF!</definedName>
    <definedName name="schedule">#REF!</definedName>
    <definedName name="SCHIX">#REF!</definedName>
    <definedName name="SCHVI">#REF!</definedName>
    <definedName name="SCHVIII">#REF!</definedName>
    <definedName name="SCHVIIIA">#REF!</definedName>
    <definedName name="SCMINUS">#REF!</definedName>
    <definedName name="SCPLUS">#REF!</definedName>
    <definedName name="sdflkj">#REF!</definedName>
    <definedName name="SEMOFC">#REF!</definedName>
    <definedName name="SEV">#REF!</definedName>
    <definedName name="SEVT">#REF!</definedName>
    <definedName name="SFAS106">#REF!</definedName>
    <definedName name="SIX">#REF!</definedName>
    <definedName name="SIXT">#REF!</definedName>
    <definedName name="smorders">#REF!</definedName>
    <definedName name="SouthTX">#REF!</definedName>
    <definedName name="SpTermExpense">#REF!</definedName>
    <definedName name="SS">#REF!</definedName>
    <definedName name="SS_FASB">#REF!</definedName>
    <definedName name="SS_Fund">#REF!</definedName>
    <definedName name="STB">#REF!</definedName>
    <definedName name="SUB_B">#REF!</definedName>
    <definedName name="SUB_M">#REF!</definedName>
    <definedName name="SUB_TRANSMIT">#REF!</definedName>
    <definedName name="Sum_by_Direct_Mapped">#REF!</definedName>
    <definedName name="Sum_by_IT_n_Corp">#REF!</definedName>
    <definedName name="Sum_by_Rent">#REF!</definedName>
    <definedName name="Sum_by_Rev_and_Cos_of_Gas">#REF!</definedName>
    <definedName name="Summary">#REF!</definedName>
    <definedName name="SUMMARYP1">#REF!</definedName>
    <definedName name="SUMMARYP2">#REF!</definedName>
    <definedName name="Super_Max">#REF!</definedName>
    <definedName name="SuperMax_Int">#REF!</definedName>
    <definedName name="SUPPORT">#REF!</definedName>
    <definedName name="SUPPORTMONTH">#REF!</definedName>
    <definedName name="SUPPORTVALUES">#REF!</definedName>
    <definedName name="SURC_16486">#REF!</definedName>
    <definedName name="SURC_17290">#REF!</definedName>
    <definedName name="svclook">#REF!</definedName>
    <definedName name="T01I06_Adj1.?SaveAll.NotEmpty">#REF!</definedName>
    <definedName name="T01I06_Adj2.?SaveAll.NotEmpty">#REF!</definedName>
    <definedName name="T01I06_Comm.?SaveAll.NotEmpty">#REF!</definedName>
    <definedName name="T01I06_Pmt1.?SaveAll.NotEmpty">#REF!</definedName>
    <definedName name="T01I06_Pmt2.?SaveAll.NotEmpty">#REF!</definedName>
    <definedName name="T01M04_Adj1.?SaveAll.NotEmpty">#REF!</definedName>
    <definedName name="T01M04_Adj2.?SaveAll.NotEmpty">#REF!</definedName>
    <definedName name="T01M04_Comm.?SaveAll.NotEmpty">#REF!</definedName>
    <definedName name="T01M04_Pmt1.?SaveAll.NotEmpty">#REF!</definedName>
    <definedName name="T01M04_Pmt2.?SaveAll.NotEmpty">#REF!</definedName>
    <definedName name="T04O03.Adj1.?SaveAll.NotEmpty">#REF!</definedName>
    <definedName name="T04O03.Adj2.?SaveAll.NotEmpty">#REF!</definedName>
    <definedName name="T04O03.Comm.?SaveAll.NotEmpty">#REF!</definedName>
    <definedName name="T04O03.Pmt1.?SaveAll.NotEmpty">#REF!</definedName>
    <definedName name="T04O03.Pmt2.?SaveAll.NotEmpty">#REF!</definedName>
    <definedName name="T04O05_Adj1.?SaveAll.NotEmpty">#REF!</definedName>
    <definedName name="T04O05_Adj2.?SaveAll.NotEmpty">#REF!</definedName>
    <definedName name="T04O05_Comm.?SaveAll.NotEmpty">#REF!</definedName>
    <definedName name="T04O05_Pmt1.?SaveAll.NotEmpty">#REF!</definedName>
    <definedName name="T04O05_Pmt2.?SaveAll.NotEmpty">#REF!</definedName>
    <definedName name="T04T01_Adj1.?SaveAll.NotEmpty">#REF!</definedName>
    <definedName name="T04T01_Adj2.?SaveAll.NotEmpty">#REF!</definedName>
    <definedName name="T04T01_Comm.?SaveAll.NotEmpty">#REF!</definedName>
    <definedName name="T04T01_Pmt1.?SaveAll.NotEmpty">#REF!</definedName>
    <definedName name="T04T01_Pmt2.?SaveAll.NotEmpty">#REF!</definedName>
    <definedName name="T05B01_Adj1.?SaveAll.NotEmpty">#REF!</definedName>
    <definedName name="T05B01_Adj2.?SaveAll.NotEmpty">#REF!</definedName>
    <definedName name="T05B01_Comm.?SaveAll.NotEmpty">#REF!</definedName>
    <definedName name="T05B01_Pmt1.?SaveAll.NotEmpty">#REF!</definedName>
    <definedName name="T05B01_Pmt2.?SaveAll.NotEmpty">#REF!</definedName>
    <definedName name="T05B02_Adj1.?SaveAll.NotEmpty">#REF!</definedName>
    <definedName name="T05B02_Adj2.?SaveAll.NotEmpty">#REF!</definedName>
    <definedName name="T05B02_Comm.?SaveAll.NotEmpty">#REF!</definedName>
    <definedName name="T05B02_Pmt1.?SaveAll.NotEmpty">#REF!</definedName>
    <definedName name="T05B02_Pmt2.?SaveAll.NotEmpty">#REF!</definedName>
    <definedName name="T05B15_Adj1.?SaveAll.NotEmpty">#REF!</definedName>
    <definedName name="T05B15_Adj2.?SaveAll.NotEmpty">#REF!</definedName>
    <definedName name="T05B15_Comm.?SaveAll.NotEmpty">#REF!</definedName>
    <definedName name="T05B15_Pmt1.?SaveAll.NotEmpty">#REF!</definedName>
    <definedName name="T05B15_Pmt2.?SaveAll.NotEmpty">#REF!</definedName>
    <definedName name="T05B18_Adj1.?SaveAll.NotEmpty">#REF!</definedName>
    <definedName name="T05B18_Adj2.?SaveAll.NotEmpty">#REF!</definedName>
    <definedName name="T05B18_Comm.?SaveAll.NotEmpty">#REF!</definedName>
    <definedName name="T05B18_Pmt1.?SaveAll.NotEmpty">#REF!</definedName>
    <definedName name="T05B18_Pmt2.?SaveAll.NotEmpty">#REF!</definedName>
    <definedName name="T05B27_Adj1.?SaveAll.NotEmpty">#REF!</definedName>
    <definedName name="T05B27_Adj2.?SaveAll.NotEmpty">#REF!</definedName>
    <definedName name="T05B27_Comm.?SaveAll.NotEmpty">#REF!</definedName>
    <definedName name="T05B27_Pmt1.?SaveAll.NotEmpty">#REF!</definedName>
    <definedName name="T05B27_Pmt2.?SaveAll.NotEmpty">#REF!</definedName>
    <definedName name="T05B44_Adj1.?SaveAll.NotEmpty">#REF!</definedName>
    <definedName name="T05B44_Adj2.?SaveAll.NotEmpty">#REF!</definedName>
    <definedName name="T05B44_Comm.?SaveAll.NotEmpty">#REF!</definedName>
    <definedName name="T05B44_Pmt1.?SaveAll.NotEmpty">#REF!</definedName>
    <definedName name="T05B44_Pmt2.?SaveAll.NotEmpty">#REF!</definedName>
    <definedName name="T05B46_Adj1.?SaveAll.NotEmpty">#REF!</definedName>
    <definedName name="T05B46_Adj2.?SaveAll.NotEmpty">#REF!</definedName>
    <definedName name="T05B46_Comm.?SaveAll.NotEmpty">#REF!</definedName>
    <definedName name="T05B46_Pmt1.?SaveAll.NotEmpty">#REF!</definedName>
    <definedName name="T05B46_Pmt2.?SaveAll.NotEmpty">#REF!</definedName>
    <definedName name="T05D01_Adj1.?SaveAll.NotEmpty">#REF!</definedName>
    <definedName name="T05D01_Adj2.?SaveAll.NotEmpty">#REF!</definedName>
    <definedName name="T05D01_Comm.?SaveAll.NotEmpty">#REF!</definedName>
    <definedName name="T05D01_Pmt1.?SaveAll.NotEmpty">#REF!</definedName>
    <definedName name="T05D01_Pmt2.?SaveAll.NotEmpty">#REF!</definedName>
    <definedName name="T05F04_Adj1.?SaveAll.NotEmpty">#REF!</definedName>
    <definedName name="T05F04_Adj2.?SaveAll.NotEmpty">#REF!</definedName>
    <definedName name="T05F04_Comm.?SaveAll.NotEmpty">#REF!</definedName>
    <definedName name="T05F04_Pmt1.?SaveAll.NotEmpty">#REF!</definedName>
    <definedName name="T05F04_Pmt2.?SaveAll.NotEmpty">#REF!</definedName>
    <definedName name="T05I01_Adj1.?SaveAll.NotEmpty">#REF!</definedName>
    <definedName name="T05I01_Adj2.?SaveAll.NotEmpty">#REF!</definedName>
    <definedName name="T05I01_Comm.?SaveAll.NotEmpty">#REF!</definedName>
    <definedName name="T05I01_Pmt1.?SaveAll.NotEmpty">#REF!</definedName>
    <definedName name="T05I01_Pmt2.?SaveAll.NotEmpty">#REF!</definedName>
    <definedName name="T05L02_Adj1.?SaveAll.NotEmpty">#REF!</definedName>
    <definedName name="T05L02_Adj2.?SaveAll.NotEmpty">#REF!</definedName>
    <definedName name="T05L02_Comm.?SaveAll.NotEmpty">#REF!</definedName>
    <definedName name="T05L02_Pmt1.?SaveAll.NotEmpty">#REF!</definedName>
    <definedName name="T05L02_Pmt2.?SaveAll.NotEmpty">#REF!</definedName>
    <definedName name="T05L11_Adj1.?SaveAll.NotEmpty">#REF!</definedName>
    <definedName name="T05L11_Adj2.?SaveAll.NotEmpty">#REF!</definedName>
    <definedName name="T05L11_Comm.?SaveAll.NotEmpty">#REF!</definedName>
    <definedName name="T05L11_Pmt1.?SaveAll.NotEmpty">#REF!</definedName>
    <definedName name="T05L11_Pmt2.?SaveAll.NotEmpty">#REF!</definedName>
    <definedName name="T05L12_Adj1.?SaveAll.NotEmpty">#REF!</definedName>
    <definedName name="T05L12_Adj2.?SaveAll.NotEmpty">#REF!</definedName>
    <definedName name="T05L12_Comm.?SaveAll.NotEmpty">#REF!</definedName>
    <definedName name="T05L12_Pmt1.?SaveAll.NotEmpty">#REF!</definedName>
    <definedName name="T05L12_Pmt2.?SaveAll.NotEmpty">#REF!</definedName>
    <definedName name="T05P01_Adj1.?SaveAll.NotEmpty">#REF!</definedName>
    <definedName name="T05P01_Adj2.?SaveAll.NotEmpty">#REF!</definedName>
    <definedName name="T05P01_Comm.?SaveAll.NotEmpty">#REF!</definedName>
    <definedName name="T05P01_Pmt1.?SaveAll.NotEmpty">#REF!</definedName>
    <definedName name="T05P01_Pmt2.?SaveAll.NotEmpty">#REF!</definedName>
    <definedName name="T05P03_Adj1.?SaveAll.NotEmpty">#REF!</definedName>
    <definedName name="T05P03_Adj2.?SaveAll.NotEmpty">#REF!</definedName>
    <definedName name="T05P03_Comm.?SaveAll.NotEmpty">#REF!</definedName>
    <definedName name="T05P03_Pmt1.?SaveAll.NotEmpty">#REF!</definedName>
    <definedName name="T05P03_Pmt2.?SaveAll.NotEmpty">#REF!</definedName>
    <definedName name="T05R30_Adj1.?SaveAll.NotEmpty">#REF!</definedName>
    <definedName name="T05R30_Adj2.?SaveAll.NotEmpty">#REF!</definedName>
    <definedName name="T05R30_Comm.?SaveAll.NotEmpty">#REF!</definedName>
    <definedName name="T05R30_Pmt1.?SaveAll.NotEmpty">#REF!</definedName>
    <definedName name="T05R30_Pmt2.?SaveAll.NotEmpty">#REF!</definedName>
    <definedName name="T05R37_Adj1.?SaveAll.NotEmpty">#REF!</definedName>
    <definedName name="T05R37_Adj2.?SaveAll.NotEmpty">#REF!</definedName>
    <definedName name="T05R37_Comm.?SaveAll.NotEmpty">#REF!</definedName>
    <definedName name="T05R37_Pmt1.?SaveAll.NotEmpty">#REF!</definedName>
    <definedName name="T05R37_Pmt2.?SaveAll.NotEmpty">#REF!</definedName>
    <definedName name="T05R38_Adj1.?SaveAll.NotEmpty">#REF!</definedName>
    <definedName name="T05R38_Adj2.?SaveAll.NotEmpty">#REF!</definedName>
    <definedName name="T05R38_Comm.?SaveAll.NotEmpty">#REF!</definedName>
    <definedName name="T05R38_Pmt1.?SaveAll.NotEmpty">#REF!</definedName>
    <definedName name="T05R38_Pmt2.?SaveAll.NotEmpty">#REF!</definedName>
    <definedName name="T05R39_Adj.?SaveAll.NotEmpty">#REF!</definedName>
    <definedName name="T05R39_Comm.?SaveAll.NotEmpty">#REF!</definedName>
    <definedName name="T05S04_Adj1.?SaveAll.NotEmpty">#REF!</definedName>
    <definedName name="T05S04_Adj2.?SaveAll.NotEmpty">#REF!</definedName>
    <definedName name="T05S04_Comm.?SaveAll.NotEmpty">#REF!</definedName>
    <definedName name="T05S04_Pmt1.?SaveAll.NotEmpty">#REF!</definedName>
    <definedName name="T05S04_Pmt2.?SaveAll.NotEmpty">#REF!</definedName>
    <definedName name="T05V01_Adj1.?SaveAll.NotEmpty">#REF!</definedName>
    <definedName name="T05V01_Adj2.?SaveAll.NotEmpty">#REF!</definedName>
    <definedName name="T05V01_Comm.?SaveAll.NotEmpty">#REF!</definedName>
    <definedName name="T05V01_Pmt1.?SaveAll.NotEmpty">#REF!</definedName>
    <definedName name="T05V01_Pmt2.?SaveAll.NotEmpty">#REF!</definedName>
    <definedName name="T06A21_Adj1.?SaveAll.NotEmpty">#REF!</definedName>
    <definedName name="T06A21_Adj2.?SaveAll.NotEmpty">#REF!</definedName>
    <definedName name="T06A21_Comm.?SaveAll.NotEmpty">#REF!</definedName>
    <definedName name="T06A21_Pmt1.?SaveAll.NotEmpty">#REF!</definedName>
    <definedName name="T06A21_Pmt2.?SaveAll.NotEmpty">#REF!</definedName>
    <definedName name="T06A22_Adj1.?SaveAll.NotEmpty">#REF!</definedName>
    <definedName name="T06A22_Adj2.?SaveAll.NotEmpty">#REF!</definedName>
    <definedName name="T06A22_Comm.?SaveAll.NotEmpty">#REF!</definedName>
    <definedName name="T06A22_Pmt1.?SaveAll.NotEmpty">#REF!</definedName>
    <definedName name="T06A22_Pmt2.?SaveAll.NotEmpty">#REF!</definedName>
    <definedName name="T06A26_Adj1.?SaveAll.NotEmpty">#REF!</definedName>
    <definedName name="T06A26_Adj2.?SaveAll.NotEmpty">#REF!</definedName>
    <definedName name="T06A26_Comm.?SaveAll.NotEmpty">#REF!</definedName>
    <definedName name="T06A26_Pmt1.?SaveAll.NotEmpty">#REF!</definedName>
    <definedName name="T06A26_Pmt2.?SaveAll.NotEmpty">#REF!</definedName>
    <definedName name="T06A37_Adj1.?SaveAll.NotEmpty">#REF!</definedName>
    <definedName name="T06A37_Adj2.?SaveAll.NotEmpty">#REF!</definedName>
    <definedName name="T06A37_Comm.?SaveAll.NotEmpty">#REF!</definedName>
    <definedName name="T06A37_Pmt1.?SaveAll.NotEmpty">#REF!</definedName>
    <definedName name="T06A37_Pmt2.?SaveAll.NotEmpty">#REF!</definedName>
    <definedName name="T06A40_Adj1.?SaveAll.NotEmpty">#REF!</definedName>
    <definedName name="T06A40_Adj2.?SaveAll.NotEmpty">#REF!</definedName>
    <definedName name="T06A40_Comm.?SaveAll.NotEmpty">#REF!</definedName>
    <definedName name="T06A40_Pmt1.?SaveAll.NotEmpty">#REF!</definedName>
    <definedName name="T06A40_Pmt2.?SaveAll.NotEmpty">#REF!</definedName>
    <definedName name="T06A50_Adj1.?SaveAll.NotEmpty">#REF!</definedName>
    <definedName name="T06A50_Adj2.?SaveAll.NotEmpty">#REF!</definedName>
    <definedName name="T06A50_Comm.?SaveAll.NotEmpty">#REF!</definedName>
    <definedName name="T06A50_Pmt1.?SaveAll.NotEmpty">#REF!</definedName>
    <definedName name="T06A50_Pmt2.?SaveAll.NotEmpty">#REF!</definedName>
    <definedName name="T07B01_Adj1.?SaveAll.NotEmpty">#REF!</definedName>
    <definedName name="T07B01_Adj2.?SaveAll.NotEmpty">#REF!</definedName>
    <definedName name="T07B01_Comm.?SaveAll.NotEmpty">#REF!</definedName>
    <definedName name="T07B01_Pmt1.?SaveAll.NotEmpty">#REF!</definedName>
    <definedName name="T07B01_Pmt2.?SaveAll.NotEmpty">#REF!</definedName>
    <definedName name="T07R02_Adj1.block">#REF!</definedName>
    <definedName name="T07R02_Adj2.block">#REF!</definedName>
    <definedName name="T07R02_Comm.block">#REF!</definedName>
    <definedName name="T07R02_Pmt1.block">#REF!</definedName>
    <definedName name="T07R02_Pmt2.block">#REF!</definedName>
    <definedName name="T07R12_Adj1.?SaveAll.NotEmpty">#REF!</definedName>
    <definedName name="T07R12_Adj2.?SaveAll.NotEmpty">#REF!</definedName>
    <definedName name="T07R12_Comm.?SaveAll.NotEmpty">#REF!</definedName>
    <definedName name="T07R12_Pmt1.?SaveAll.NotEmpty">#REF!</definedName>
    <definedName name="T07R12_Pmt2.?SaveAll.NotEmpty">#REF!</definedName>
    <definedName name="T07S03_Adj1.?SaveAll.NotEmpty">#REF!</definedName>
    <definedName name="T07S03_Adj2.?SaveAll.NotEmpty">#REF!</definedName>
    <definedName name="T07S03_Comm.?SaveAll.NotEmpty">#REF!</definedName>
    <definedName name="T07S03_Pmt1.?SaveAll.NotEmpty">#REF!</definedName>
    <definedName name="T07S03_Pmt2.?SaveAll.NotEmpty">#REF!</definedName>
    <definedName name="T07S06_Adj1.?SaveAll.NotEmpty">#REF!</definedName>
    <definedName name="T07S06_Adj2.?SaveAll.NotEmpty">#REF!</definedName>
    <definedName name="T07S06_Comm.?SaveAll.NotEmpty">#REF!</definedName>
    <definedName name="T07S06_Pmt1.?SaveAll.NotEmpty">#REF!</definedName>
    <definedName name="T07S06_Pmt2.?SaveAll.NotEmpty">#REF!</definedName>
    <definedName name="T08R01_Adj1.?SaveAll.NotEmpty">#REF!</definedName>
    <definedName name="T08R01_Adj2.?SaveAll.NotEmpty">#REF!</definedName>
    <definedName name="T08R01_Comm.?SaveAll.NotEmpty">#REF!</definedName>
    <definedName name="T08R01_Pmt1.?SaveAll.NotEmpty">#REF!</definedName>
    <definedName name="T08R01_Pmt2.?SaveAll.NotEmpty">#REF!</definedName>
    <definedName name="T08U01_Adj1.?SaveAll.NotEmpty">#REF!</definedName>
    <definedName name="T08U01_Adj2.?SaveAll.NotEmpty">#REF!</definedName>
    <definedName name="T08U01_Comm.?SaveAll.NotEmpty">#REF!</definedName>
    <definedName name="T08U01_Pmt1.?SaveAll.NotEmpty">#REF!</definedName>
    <definedName name="T08U01_Pmt2.?SaveAll.NotEmpty">#REF!</definedName>
    <definedName name="T09G02_Adj1.?SaveAll.NotEmpty">#REF!</definedName>
    <definedName name="T09G02_Adj2.?SaveAll.NotEmpty">#REF!</definedName>
    <definedName name="T09G02_Comm.?SaveAll.NotEmpty">#REF!</definedName>
    <definedName name="T09G02_Pmt1.?SaveAll.NotEmpty">#REF!</definedName>
    <definedName name="T09G02_Pmt2.?SaveAll.NotEmpty">#REF!</definedName>
    <definedName name="T09R02_Adj1.?SaveAll.NotEmpty">#REF!</definedName>
    <definedName name="T09R02_Adj2.?SaveAll.NotEmpty">#REF!</definedName>
    <definedName name="T09R02_Comm.?SaveAll.NotEmpty">#REF!</definedName>
    <definedName name="T09R02_Pmt1.?SaveAll.NotEmpty">#REF!</definedName>
    <definedName name="T09R02_Pmt2.?SaveAll.NotEmpty">#REF!</definedName>
    <definedName name="T09S01_Adj1.?SaveAll.NotEmpty">#REF!</definedName>
    <definedName name="T09S01_Adj2.?SaveAll.NotEmpty">#REF!</definedName>
    <definedName name="T09S01_Comm.?SaveAll.NotEmpty">#REF!</definedName>
    <definedName name="T09S01_Pmt1.?SaveAll.NotEmpty">#REF!</definedName>
    <definedName name="T09S01_Pmt2.?SaveAll.NotEmpty">#REF!</definedName>
    <definedName name="T09S02_Adj1.?SaveAll.NotEmpty">#REF!</definedName>
    <definedName name="T09S02_Adj2.?SaveAll.NotEmpty">#REF!</definedName>
    <definedName name="T09S02_Comm.?SaveAll.NotEmpty">#REF!</definedName>
    <definedName name="T09S02_Pmt1.?SaveAll.NotEmpty">#REF!</definedName>
    <definedName name="T09S02_Pmt2.?SaveAll.NotEmpty">#REF!</definedName>
    <definedName name="T09S03_Adj1.?SaveAll.NotEmpty">#REF!</definedName>
    <definedName name="T09S03_Adj2.?SaveAll.NotEmpty">#REF!</definedName>
    <definedName name="T09S03_Comm.?SaveAll.NotEmpty">#REF!</definedName>
    <definedName name="T09S03_Pmt1.?SaveAll.NotEmpty">#REF!</definedName>
    <definedName name="T09S03_Pmt2.?SaveAll.NotEmpty">#REF!</definedName>
    <definedName name="T09S04_Adj1.?SaveAll.NotEmpty">#REF!</definedName>
    <definedName name="T09S04_Adj2.?SaveAll.NotEmpty">#REF!</definedName>
    <definedName name="T09S04_Comm.?SaveAll.NotEmpty">#REF!</definedName>
    <definedName name="T09S04_Pmt1.?SaveAll.NotEmpty">#REF!</definedName>
    <definedName name="T09S04_Pmt2.?SaveAll.NotEmpty">#REF!</definedName>
    <definedName name="T09S05_Adj1.?SaveAll.NotEmpty">#REF!</definedName>
    <definedName name="T09S05_Adj2.?SaveAll.NotEmpty">#REF!</definedName>
    <definedName name="T09S05_Comm.?SaveAll.NotEmpty">#REF!</definedName>
    <definedName name="T09S05_Pmt1.?SaveAll.NotEmpty">#REF!</definedName>
    <definedName name="T09S05_Pmt2.?SaveAll.NotEmpty">#REF!</definedName>
    <definedName name="T09S06_Adj1.?SaveAll.NotEmpty">#REF!</definedName>
    <definedName name="T09S06_Adj2.?SaveAll.NotEmpty">#REF!</definedName>
    <definedName name="T09S06_Comm.?SaveAll.NotEmpty">#REF!</definedName>
    <definedName name="T09S06_Pmt1.?SaveAll.NotEmpty">#REF!</definedName>
    <definedName name="T09S06_Pmt2.?SaveAll.NotEmpty">#REF!</definedName>
    <definedName name="T09S07_Adj1.?SaveAll.NotEmpty">#REF!</definedName>
    <definedName name="T09S07_Adj2.?SaveAll.NotEmpty">#REF!</definedName>
    <definedName name="T09S07_Comm.?SaveAll.NotEmpty">#REF!</definedName>
    <definedName name="T09S07_Pmt1.?SaveAll.NotEmpty">#REF!</definedName>
    <definedName name="T09S07_Pmt2.?SaveAll.NotEmpty">#REF!</definedName>
    <definedName name="T09S08_Adj1.?SaveAll.NotEmpty">#REF!</definedName>
    <definedName name="T09S08_Adj2.?SaveAll.NotEmpty">#REF!</definedName>
    <definedName name="T09S08_Comm.?SaveAll.NotEmpty">#REF!</definedName>
    <definedName name="T09S08_Pmt1.?SaveAll.NotEmpty">#REF!</definedName>
    <definedName name="T09S08_Pmt2.?SaveAll.NotEmpty">#REF!</definedName>
    <definedName name="T09S09_Adj1.?SaveAll.NotEmpty">#REF!</definedName>
    <definedName name="T09S09_Adj2.?SaveAll.NotEmpty">#REF!</definedName>
    <definedName name="T09S09_Comm.?SaveAll.NotEmpty">#REF!</definedName>
    <definedName name="T09S09_Pmt1.?SaveAll.NotEmpty">#REF!</definedName>
    <definedName name="T09S09_Pmt2.?SaveAll.NotEmpty">#REF!</definedName>
    <definedName name="T10A01_Adj1.?SaveAll.NotEmpty">#REF!</definedName>
    <definedName name="T10A01_Adj2.?SaveAll.NotEmpty">#REF!</definedName>
    <definedName name="T10A01_Comm.?SaveAll.NotEmpty">#REF!</definedName>
    <definedName name="T10A01_Pmt1.?SaveAll.NotEmpty">#REF!</definedName>
    <definedName name="T10A01_Pmt2.?SaveAll.NotEmpty">#REF!</definedName>
    <definedName name="T10A02_Adj1.?SaveAll.NotEmpty">#REF!</definedName>
    <definedName name="T10A02_Adj2.?SaveAll.NotEmpty">#REF!</definedName>
    <definedName name="T10A02_Comm.?SaveAll.NotEmpty">#REF!</definedName>
    <definedName name="T10A02_Pmt1.?SaveAll.NotEmpty">#REF!</definedName>
    <definedName name="T10A02_Pmt2.?SaveAll.NotEmpty">#REF!</definedName>
    <definedName name="T10A03_Adj1.?SaveAll.NotEmpty">#REF!</definedName>
    <definedName name="T10A03_Adj2.?SaveAll.NotEmpty">#REF!</definedName>
    <definedName name="T10A03_Comm.?SaveAll.NotEmpty">#REF!</definedName>
    <definedName name="T10A03_Pmt1.?SaveAll.NotEmpty">#REF!</definedName>
    <definedName name="T10A03_Pmt2.?SaveAll.NotEmpty">#REF!</definedName>
    <definedName name="T10A04_Adj1.?SaveAll.NotEmpty">#REF!</definedName>
    <definedName name="T10A04_Adj2.?SaveAll.NotEmpty">#REF!</definedName>
    <definedName name="T10A04_Comm.?SaveAll.NotEmpty">#REF!</definedName>
    <definedName name="T10A04_Pmt1.?SaveAll.NotEmpty">#REF!</definedName>
    <definedName name="T10A04_Pmt2.?SaveAll.NotEmpty">#REF!</definedName>
    <definedName name="TA_1">#REF!</definedName>
    <definedName name="TableName">"Dummy"</definedName>
    <definedName name="TaxRate">#REF!</definedName>
    <definedName name="TaxType">#REF!</definedName>
    <definedName name="taxtype_.505">#REF!</definedName>
    <definedName name="taxtype_.506">#REF!</definedName>
    <definedName name="taxtype_.508">#REF!</definedName>
    <definedName name="taxtype_.510">#REF!</definedName>
    <definedName name="tb">#REF!</definedName>
    <definedName name="TB_Acct.?SaveAll.NotEmpty">#REF!</definedName>
    <definedName name="TB_Acct_Desc.?SaveAll.NotEmpty">#REF!</definedName>
    <definedName name="TB_CY.?SaveAll.NotEmpty">#REF!</definedName>
    <definedName name="TB_PY.?SaveAll.NotEmpty">#REF!</definedName>
    <definedName name="TBBSAdj.505">#REF!</definedName>
    <definedName name="TBBSAdj.506">#REF!</definedName>
    <definedName name="TBBSAdj.508">#REF!</definedName>
    <definedName name="TBBSAdj.510">#REF!</definedName>
    <definedName name="TEIG">#REF!</definedName>
    <definedName name="TEN">#REF!</definedName>
    <definedName name="Term">#REF!</definedName>
    <definedName name="TEST">#REF!</definedName>
    <definedName name="TEST0">#REF!</definedName>
    <definedName name="TEST1">#REF!</definedName>
    <definedName name="TEST10">#REF!</definedName>
    <definedName name="TEST11">#REF!</definedName>
    <definedName name="TEST12">#REF!</definedName>
    <definedName name="TEST13">#REF!</definedName>
    <definedName name="TEST14">#REF!</definedName>
    <definedName name="TEST15">#REF!</definedName>
    <definedName name="TEST16">#REF!</definedName>
    <definedName name="TEST17">#REF!</definedName>
    <definedName name="TEST18">#REF!</definedName>
    <definedName name="TEST19">#REF!</definedName>
    <definedName name="TEST2">#REF!</definedName>
    <definedName name="TEST20">#REF!</definedName>
    <definedName name="TEST21">#REF!</definedName>
    <definedName name="TEST22">#REF!</definedName>
    <definedName name="TEST23">#REF!</definedName>
    <definedName name="TEST24">#REF!</definedName>
    <definedName name="TEST25">#REF!</definedName>
    <definedName name="TEST26">#REF!</definedName>
    <definedName name="TEST27">#REF!</definedName>
    <definedName name="TEST28">#REF!</definedName>
    <definedName name="TEST29">#REF!</definedName>
    <definedName name="TEST3">#REF!</definedName>
    <definedName name="TEST30">#REF!</definedName>
    <definedName name="TEST4">#REF!</definedName>
    <definedName name="TEST5">#REF!</definedName>
    <definedName name="TEST6">#REF!</definedName>
    <definedName name="TEST7">#REF!</definedName>
    <definedName name="TEST8">#REF!</definedName>
    <definedName name="TEST9">#REF!</definedName>
    <definedName name="TESTHKEY">#REF!</definedName>
    <definedName name="TESTKEYS">#REF!</definedName>
    <definedName name="TESTVKEY">#REF!</definedName>
    <definedName name="TFIV">#REF!</definedName>
    <definedName name="TFOR">#REF!</definedName>
    <definedName name="TGEN_COL">#REF!</definedName>
    <definedName name="TGEN_COL2">#REF!</definedName>
    <definedName name="THR">#REF!</definedName>
    <definedName name="TNIN">#REF!</definedName>
    <definedName name="TO_AMORT_LY">#REF!</definedName>
    <definedName name="TO_EOY">#REF!</definedName>
    <definedName name="TOAMORT_LY">#REF!</definedName>
    <definedName name="TONE">#REF!</definedName>
    <definedName name="TOTAL_AL">#REF!</definedName>
    <definedName name="Total_col">#REF!</definedName>
    <definedName name="Total_COL2">#REF!</definedName>
    <definedName name="Total_Column">#REF!</definedName>
    <definedName name="TotalPage1">#REF!</definedName>
    <definedName name="Trad_MAX_AFTERFFL">#REF!</definedName>
    <definedName name="Traditional_Max">#REF!</definedName>
    <definedName name="TradSub">#REF!</definedName>
    <definedName name="TRANSMIT">#REF!</definedName>
    <definedName name="TRANSMIT_ABORT">#REF!</definedName>
    <definedName name="TRANSMIT_JRNL">#REF!</definedName>
    <definedName name="TRANSMIT_MONTH">#REF!</definedName>
    <definedName name="TRANSMIT_RECORD">#REF!</definedName>
    <definedName name="TRANSTEX">#REF!</definedName>
    <definedName name="Trend_Factors">#REF!</definedName>
    <definedName name="Trial_Balance">#REF!</definedName>
    <definedName name="Trial2">#REF!</definedName>
    <definedName name="TrialBalance">#REF!</definedName>
    <definedName name="TRNAssets">#REF!</definedName>
    <definedName name="TRUST">#REF!</definedName>
    <definedName name="TRUST_DETAIL">#REF!</definedName>
    <definedName name="try">#REF!</definedName>
    <definedName name="TSEV">#REF!</definedName>
    <definedName name="TSIX">#REF!</definedName>
    <definedName name="tt">#REF!</definedName>
    <definedName name="TTGSS_TY">#REF!</definedName>
    <definedName name="TTHR">#REF!</definedName>
    <definedName name="TTIMTY">#REF!</definedName>
    <definedName name="TTWO">#REF!</definedName>
    <definedName name="TWE">#REF!</definedName>
    <definedName name="TWEN">#REF!</definedName>
    <definedName name="TWO">#REF!</definedName>
    <definedName name="txmtrsallaocated">#REF!</definedName>
    <definedName name="TxmtrsALLOC">#REF!</definedName>
    <definedName name="UGL">#REF!</definedName>
    <definedName name="UGL_NQ">#REF!</definedName>
    <definedName name="UNI_FILT_OFFSPEC" hidden="1">2</definedName>
    <definedName name="UNI_FILT_ONSPEC" hidden="1">1</definedName>
    <definedName name="UNI_NOTHING" hidden="1">0</definedName>
    <definedName name="UNI_PRES_FILTER" hidden="1">1</definedName>
    <definedName name="UNI_PRES_HEADINGS" hidden="1">16</definedName>
    <definedName name="UNI_PRES_INVERT" hidden="1">2</definedName>
    <definedName name="UNI_PRES_MATRIX" hidden="1">4</definedName>
    <definedName name="UNI_PRES_MERGED" hidden="1">8</definedName>
    <definedName name="UNI_PRES_OUTLIERS" hidden="1">32</definedName>
    <definedName name="UNI_RET_ATTRIB" hidden="1">64</definedName>
    <definedName name="UNI_RET_CONF" hidden="1">32</definedName>
    <definedName name="UNI_RET_DESC" hidden="1">4</definedName>
    <definedName name="UNI_RET_EQUIP" hidden="1">1</definedName>
    <definedName name="UNI_RET_OFFSPEC" hidden="1">512</definedName>
    <definedName name="UNI_RET_ONSPEC" hidden="1">256</definedName>
    <definedName name="UNI_RET_PROP" hidden="1">32</definedName>
    <definedName name="UNI_RET_PROPDESC" hidden="1">64</definedName>
    <definedName name="UNI_RET_SMPLPNT" hidden="1">4</definedName>
    <definedName name="UNI_RET_SPECMAX" hidden="1">2048</definedName>
    <definedName name="UNI_RET_SPECMIN" hidden="1">1024</definedName>
    <definedName name="UNI_RET_TAG" hidden="1">1</definedName>
    <definedName name="UNI_RET_TESTTIME" hidden="1">128</definedName>
    <definedName name="UNI_RET_TIME" hidden="1">8</definedName>
    <definedName name="UNI_RET_UNIT" hidden="1">2</definedName>
    <definedName name="UNI_RET_VALUE" hidden="1">16</definedName>
    <definedName name="Universal_Service">#REF!</definedName>
    <definedName name="UNREC_GL_AMORT">#REF!</definedName>
    <definedName name="UNREC_GL_BOY">#REF!</definedName>
    <definedName name="UNREC_GL_BOY_2">#REF!</definedName>
    <definedName name="UNREC_PSC_BOY">#REF!</definedName>
    <definedName name="UNREC_PSC_BOY_2">#REF!</definedName>
    <definedName name="UNREC_TO_AMORT">#REF!</definedName>
    <definedName name="UNREC_TO_BOY">#REF!</definedName>
    <definedName name="UNREC_TO_BOY_2">#REF!</definedName>
    <definedName name="Untitled">#REF!</definedName>
    <definedName name="UPSC">#REF!</definedName>
    <definedName name="UPSC_NQ">#REF!</definedName>
    <definedName name="valdate">#REF!</definedName>
    <definedName name="valyear">#REF!</definedName>
    <definedName name="VAN">#REF!</definedName>
    <definedName name="VT_Count">#REF!</definedName>
    <definedName name="wbs">#REF!</definedName>
    <definedName name="WC">#REF!</definedName>
    <definedName name="WORKBOOK_SAPBEXq0001" comment="DP_4">"DP_4"</definedName>
    <definedName name="WORKBOOK_SAPBEXq0002" comment="DP_5">"DP_5"</definedName>
    <definedName name="WORKBOOK_SAPBEXq0003" comment="DP_6">"DP_6"</definedName>
    <definedName name="WORKBOOK_SAPBEXq0004" comment="DP_7">"DP_7"</definedName>
    <definedName name="WORKBOOK_SAPBEXq0005" comment="DP_8">"DP_8"</definedName>
    <definedName name="WORKBOOK_SAPBEXq0006" comment="DP_9">"DP_9"</definedName>
    <definedName name="wp_ref1">#REF!</definedName>
    <definedName name="wp_ref2">#REF!</definedName>
    <definedName name="wp_ref3">#REF!</definedName>
    <definedName name="wp_ref4">#REF!</definedName>
    <definedName name="wp_ref5">#REF!</definedName>
    <definedName name="wqw">#REF!</definedName>
    <definedName name="wrn.Cashflow." hidden="1">{#N/A,#N/A,TRUE,"Cover";#N/A,#N/A,TRUE,"Revision Log";#N/A,#N/A,TRUE,"Assumptions";#N/A,#N/A,TRUE,"Inputs";#N/A,#N/A,TRUE,"Sensitivity";#N/A,#N/A,TRUE,"Graphs";#N/A,#N/A,TRUE,"Operating Graphs";#N/A,#N/A,TRUE,"Stats";#N/A,#N/A,TRUE,"Summary"}</definedName>
    <definedName name="wrn.Operating_Graphs_Stats." hidden="1">{#N/A,#N/A,TRUE,"Operating Graphs";#N/A,#N/A,TRUE,"Stats"}</definedName>
    <definedName name="x">#REF!</definedName>
    <definedName name="Year">#REF!</definedName>
    <definedName name="YEs">#REF!</definedName>
    <definedName name="your_name">#REF!</definedName>
    <definedName name="zr02_06">#REF!</definedName>
    <definedName name="zr02_2007">#REF!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48" i="4" l="1"/>
  <c r="F46" i="4"/>
  <c r="F50" i="4" s="1"/>
  <c r="E46" i="4"/>
  <c r="E50" i="4" s="1"/>
  <c r="G45" i="4"/>
  <c r="G44" i="4"/>
  <c r="G43" i="4"/>
  <c r="G42" i="4"/>
  <c r="G41" i="4"/>
  <c r="G40" i="4"/>
  <c r="G39" i="4"/>
  <c r="G38" i="4"/>
  <c r="G37" i="4"/>
  <c r="G36" i="4"/>
  <c r="G35" i="4"/>
  <c r="G34" i="4"/>
  <c r="G33" i="4"/>
  <c r="G32" i="4"/>
  <c r="G31" i="4"/>
  <c r="G30" i="4"/>
  <c r="G29" i="4"/>
  <c r="G28" i="4"/>
  <c r="G27" i="4"/>
  <c r="G26" i="4"/>
  <c r="G25" i="4"/>
  <c r="G24" i="4"/>
  <c r="G23" i="4"/>
  <c r="G22" i="4"/>
  <c r="G21" i="4"/>
  <c r="G20" i="4"/>
  <c r="G19" i="4"/>
  <c r="G18" i="4"/>
  <c r="G17" i="4"/>
  <c r="G16" i="4"/>
  <c r="G15" i="4"/>
  <c r="G14" i="4"/>
  <c r="G13" i="4"/>
  <c r="G12" i="4"/>
  <c r="G11" i="4"/>
  <c r="G10" i="4"/>
  <c r="G9" i="4"/>
  <c r="G8" i="4"/>
  <c r="G7" i="4"/>
  <c r="G6" i="4"/>
  <c r="G5" i="4"/>
  <c r="G4" i="4"/>
  <c r="G3" i="4"/>
  <c r="G46" i="4" l="1"/>
  <c r="G50" i="4" s="1"/>
  <c r="AA65" i="2" l="1"/>
  <c r="AA67" i="2" s="1"/>
  <c r="E65" i="2"/>
  <c r="E67" i="2" s="1"/>
  <c r="C65" i="2"/>
  <c r="C67" i="2" s="1"/>
  <c r="Y65" i="2" l="1"/>
  <c r="Y67" i="2" s="1"/>
  <c r="I65" i="2"/>
  <c r="I67" i="2" s="1"/>
  <c r="E97" i="2"/>
  <c r="E95" i="2"/>
  <c r="E94" i="2"/>
  <c r="E93" i="2"/>
  <c r="E92" i="2"/>
  <c r="E91" i="2"/>
  <c r="E90" i="2"/>
  <c r="E89" i="2"/>
  <c r="E88" i="2"/>
  <c r="E87" i="2"/>
  <c r="E86" i="2"/>
  <c r="E85" i="2"/>
  <c r="E84" i="2"/>
  <c r="E83" i="2"/>
  <c r="E82" i="2"/>
  <c r="E81" i="2"/>
  <c r="E80" i="2"/>
  <c r="E79" i="2"/>
  <c r="E78" i="2"/>
  <c r="E77" i="2"/>
  <c r="E76" i="2"/>
  <c r="E75" i="2"/>
  <c r="E74" i="2"/>
  <c r="E73" i="2"/>
  <c r="E72" i="2"/>
  <c r="E71" i="2"/>
  <c r="C97" i="2"/>
  <c r="C72" i="2"/>
  <c r="C73" i="2"/>
  <c r="C74" i="2"/>
  <c r="C75" i="2"/>
  <c r="C76" i="2"/>
  <c r="C77" i="2"/>
  <c r="C78" i="2"/>
  <c r="C79" i="2"/>
  <c r="C80" i="2"/>
  <c r="C81" i="2"/>
  <c r="C82" i="2"/>
  <c r="C83" i="2"/>
  <c r="C84" i="2"/>
  <c r="C85" i="2"/>
  <c r="C86" i="2"/>
  <c r="C87" i="2"/>
  <c r="C88" i="2"/>
  <c r="C89" i="2"/>
  <c r="C90" i="2"/>
  <c r="C91" i="2"/>
  <c r="C92" i="2"/>
  <c r="C93" i="2"/>
  <c r="C94" i="2"/>
  <c r="C95" i="2"/>
  <c r="C71" i="2"/>
  <c r="E33" i="2"/>
  <c r="E35" i="2" s="1"/>
  <c r="C33" i="2"/>
  <c r="C35" i="2" s="1"/>
  <c r="C96" i="2" l="1"/>
  <c r="C98" i="2" s="1"/>
  <c r="E96" i="2"/>
  <c r="E98" i="2" s="1"/>
  <c r="G85" i="2" l="1"/>
  <c r="G97" i="2"/>
  <c r="G87" i="2"/>
  <c r="G88" i="2"/>
  <c r="G91" i="2"/>
  <c r="G93" i="2"/>
  <c r="G74" i="2"/>
  <c r="G90" i="2"/>
  <c r="G78" i="2"/>
  <c r="G84" i="2"/>
  <c r="G76" i="2"/>
  <c r="G92" i="2"/>
  <c r="G81" i="2"/>
  <c r="G80" i="2"/>
  <c r="G72" i="2"/>
  <c r="AA80" i="2"/>
  <c r="AA71" i="2"/>
  <c r="Y85" i="2"/>
  <c r="W90" i="2"/>
  <c r="U95" i="2"/>
  <c r="Q73" i="2"/>
  <c r="M83" i="2"/>
  <c r="K73" i="2"/>
  <c r="I77" i="2"/>
  <c r="O95" i="2"/>
  <c r="AA82" i="2"/>
  <c r="Y87" i="2"/>
  <c r="W92" i="2"/>
  <c r="U81" i="2"/>
  <c r="Q75" i="2"/>
  <c r="O80" i="2"/>
  <c r="M85" i="2"/>
  <c r="I79" i="2"/>
  <c r="I95" i="2"/>
  <c r="AA75" i="2"/>
  <c r="M78" i="2"/>
  <c r="AA94" i="2"/>
  <c r="S83" i="2"/>
  <c r="O93" i="2"/>
  <c r="AA83" i="2"/>
  <c r="Y72" i="2"/>
  <c r="Y88" i="2"/>
  <c r="W77" i="2"/>
  <c r="U82" i="2"/>
  <c r="Q76" i="2"/>
  <c r="M86" i="2"/>
  <c r="K76" i="2"/>
  <c r="I80" i="2"/>
  <c r="I72" i="2"/>
  <c r="O73" i="2"/>
  <c r="Y83" i="2"/>
  <c r="M97" i="2"/>
  <c r="S85" i="2"/>
  <c r="I78" i="2"/>
  <c r="AA84" i="2"/>
  <c r="Y73" i="2"/>
  <c r="Y89" i="2"/>
  <c r="W78" i="2"/>
  <c r="W94" i="2"/>
  <c r="U83" i="2"/>
  <c r="S88" i="2"/>
  <c r="Q77" i="2"/>
  <c r="Q93" i="2"/>
  <c r="I81" i="2"/>
  <c r="I71" i="2"/>
  <c r="AA88" i="2"/>
  <c r="Y71" i="2"/>
  <c r="S95" i="2"/>
  <c r="I97" i="2"/>
  <c r="W72" i="2"/>
  <c r="S82" i="2"/>
  <c r="I91" i="2"/>
  <c r="AA95" i="2"/>
  <c r="AA85" i="2"/>
  <c r="Y74" i="2"/>
  <c r="Y90" i="2"/>
  <c r="U84" i="2"/>
  <c r="S73" i="2"/>
  <c r="S89" i="2"/>
  <c r="Q78" i="2"/>
  <c r="Q94" i="2"/>
  <c r="O83" i="2"/>
  <c r="M72" i="2"/>
  <c r="M88" i="2"/>
  <c r="K78" i="2"/>
  <c r="K94" i="2"/>
  <c r="I82" i="2"/>
  <c r="Y93" i="2"/>
  <c r="O86" i="2"/>
  <c r="I87" i="2"/>
  <c r="S79" i="2"/>
  <c r="M94" i="2"/>
  <c r="Y84" i="2"/>
  <c r="I76" i="2"/>
  <c r="AA86" i="2"/>
  <c r="Y75" i="2"/>
  <c r="Y91" i="2"/>
  <c r="W80" i="2"/>
  <c r="W71" i="2"/>
  <c r="S74" i="2"/>
  <c r="M73" i="2"/>
  <c r="I83" i="2"/>
  <c r="Y77" i="2"/>
  <c r="Q97" i="2"/>
  <c r="Y80" i="2"/>
  <c r="U90" i="2"/>
  <c r="K84" i="2"/>
  <c r="AA78" i="2"/>
  <c r="U78" i="2"/>
  <c r="I92" i="2"/>
  <c r="Y86" i="2"/>
  <c r="AA87" i="2"/>
  <c r="Y76" i="2"/>
  <c r="Y92" i="2"/>
  <c r="U86" i="2"/>
  <c r="S75" i="2"/>
  <c r="S91" i="2"/>
  <c r="Q80" i="2"/>
  <c r="Q71" i="2"/>
  <c r="O85" i="2"/>
  <c r="M90" i="2"/>
  <c r="K80" i="2"/>
  <c r="I84" i="2"/>
  <c r="AA72" i="2"/>
  <c r="I85" i="2"/>
  <c r="AA91" i="2"/>
  <c r="Q84" i="2"/>
  <c r="U93" i="2"/>
  <c r="I75" i="2"/>
  <c r="AA79" i="2"/>
  <c r="Q72" i="2"/>
  <c r="W75" i="2"/>
  <c r="I94" i="2"/>
  <c r="AA73" i="2"/>
  <c r="AA89" i="2"/>
  <c r="Y78" i="2"/>
  <c r="Y94" i="2"/>
  <c r="U88" i="2"/>
  <c r="S77" i="2"/>
  <c r="S93" i="2"/>
  <c r="Q82" i="2"/>
  <c r="O87" i="2"/>
  <c r="K82" i="2"/>
  <c r="K97" i="2"/>
  <c r="I86" i="2"/>
  <c r="AA74" i="2"/>
  <c r="AA90" i="2"/>
  <c r="Y79" i="2"/>
  <c r="Y95" i="2"/>
  <c r="O88" i="2"/>
  <c r="M77" i="2"/>
  <c r="U74" i="2"/>
  <c r="O89" i="2"/>
  <c r="I88" i="2"/>
  <c r="Q87" i="2"/>
  <c r="U94" i="2"/>
  <c r="AA81" i="2"/>
  <c r="AA76" i="2"/>
  <c r="AA92" i="2"/>
  <c r="Y81" i="2"/>
  <c r="Y97" i="2"/>
  <c r="W86" i="2"/>
  <c r="S80" i="2"/>
  <c r="S71" i="2"/>
  <c r="O74" i="2"/>
  <c r="M79" i="2"/>
  <c r="M95" i="2"/>
  <c r="I73" i="2"/>
  <c r="I89" i="2"/>
  <c r="AA77" i="2"/>
  <c r="AA93" i="2"/>
  <c r="Y82" i="2"/>
  <c r="W87" i="2"/>
  <c r="U92" i="2"/>
  <c r="S97" i="2"/>
  <c r="Q86" i="2"/>
  <c r="O75" i="2"/>
  <c r="I74" i="2"/>
  <c r="I90" i="2"/>
  <c r="W73" i="2"/>
  <c r="I93" i="2"/>
  <c r="AA97" i="2"/>
  <c r="Q90" i="2"/>
  <c r="W74" i="2" l="1"/>
  <c r="O97" i="2"/>
  <c r="Q74" i="2"/>
  <c r="G79" i="2"/>
  <c r="G75" i="2"/>
  <c r="U77" i="2"/>
  <c r="Q79" i="2"/>
  <c r="AC59" i="2"/>
  <c r="U76" i="2"/>
  <c r="M93" i="2"/>
  <c r="K83" i="2"/>
  <c r="U85" i="2"/>
  <c r="S78" i="2"/>
  <c r="W95" i="2"/>
  <c r="U89" i="2"/>
  <c r="S94" i="2"/>
  <c r="O72" i="2"/>
  <c r="K71" i="2"/>
  <c r="Q83" i="2"/>
  <c r="U91" i="2"/>
  <c r="W76" i="2"/>
  <c r="K81" i="2"/>
  <c r="M91" i="2"/>
  <c r="U73" i="2"/>
  <c r="W97" i="2"/>
  <c r="W83" i="2"/>
  <c r="Q92" i="2"/>
  <c r="AC44" i="2"/>
  <c r="U87" i="2"/>
  <c r="G71" i="2"/>
  <c r="G73" i="2"/>
  <c r="M71" i="2"/>
  <c r="K88" i="2"/>
  <c r="K72" i="2"/>
  <c r="Q88" i="2"/>
  <c r="K77" i="2"/>
  <c r="O91" i="2"/>
  <c r="O82" i="2"/>
  <c r="O92" i="2"/>
  <c r="W88" i="2"/>
  <c r="M92" i="2"/>
  <c r="M74" i="2"/>
  <c r="M81" i="2"/>
  <c r="O84" i="2"/>
  <c r="O76" i="2"/>
  <c r="S86" i="2"/>
  <c r="G86" i="2"/>
  <c r="G77" i="2"/>
  <c r="Q85" i="2"/>
  <c r="M76" i="2"/>
  <c r="Q95" i="2"/>
  <c r="U97" i="2"/>
  <c r="S84" i="2"/>
  <c r="S81" i="2"/>
  <c r="S90" i="2"/>
  <c r="W85" i="2"/>
  <c r="S72" i="2"/>
  <c r="K92" i="2"/>
  <c r="K87" i="2"/>
  <c r="U79" i="2"/>
  <c r="AC60" i="2"/>
  <c r="M65" i="2"/>
  <c r="M67" i="2" s="1"/>
  <c r="AC42" i="2"/>
  <c r="W79" i="2"/>
  <c r="AC48" i="2"/>
  <c r="AC53" i="2"/>
  <c r="O81" i="2"/>
  <c r="AC58" i="2"/>
  <c r="AC47" i="2"/>
  <c r="W65" i="2"/>
  <c r="W67" i="2" s="1"/>
  <c r="U65" i="2"/>
  <c r="U67" i="2" s="1"/>
  <c r="U72" i="2"/>
  <c r="O77" i="2"/>
  <c r="W84" i="2"/>
  <c r="M75" i="2"/>
  <c r="W81" i="2"/>
  <c r="S76" i="2"/>
  <c r="Q81" i="2"/>
  <c r="U71" i="2"/>
  <c r="G89" i="2"/>
  <c r="AC62" i="2"/>
  <c r="AC49" i="2"/>
  <c r="AC41" i="2"/>
  <c r="U75" i="2"/>
  <c r="AC56" i="2"/>
  <c r="AC87" i="2" s="1"/>
  <c r="AC43" i="2"/>
  <c r="AA96" i="2"/>
  <c r="AA98" i="2" s="1"/>
  <c r="S92" i="2"/>
  <c r="K91" i="2"/>
  <c r="W82" i="2"/>
  <c r="K74" i="2"/>
  <c r="I96" i="2"/>
  <c r="I98" i="2" s="1"/>
  <c r="S87" i="2"/>
  <c r="K75" i="2"/>
  <c r="K89" i="2"/>
  <c r="G94" i="2"/>
  <c r="AC64" i="2"/>
  <c r="AC55" i="2"/>
  <c r="AC86" i="2" s="1"/>
  <c r="AC57" i="2"/>
  <c r="AC46" i="2"/>
  <c r="K65" i="2"/>
  <c r="K67" i="2" s="1"/>
  <c r="M84" i="2"/>
  <c r="O79" i="2"/>
  <c r="K86" i="2"/>
  <c r="K85" i="2"/>
  <c r="K90" i="2"/>
  <c r="K95" i="2"/>
  <c r="W91" i="2"/>
  <c r="U80" i="2"/>
  <c r="K93" i="2"/>
  <c r="M82" i="2"/>
  <c r="W93" i="2"/>
  <c r="O71" i="2"/>
  <c r="G95" i="2"/>
  <c r="G83" i="2"/>
  <c r="AC50" i="2"/>
  <c r="AC51" i="2"/>
  <c r="K79" i="2"/>
  <c r="W89" i="2"/>
  <c r="O94" i="2"/>
  <c r="G82" i="2"/>
  <c r="S65" i="2"/>
  <c r="S67" i="2" s="1"/>
  <c r="M80" i="2"/>
  <c r="M89" i="2"/>
  <c r="M87" i="2"/>
  <c r="Q91" i="2"/>
  <c r="O78" i="2"/>
  <c r="Q65" i="2"/>
  <c r="Q67" i="2" s="1"/>
  <c r="AC40" i="2"/>
  <c r="G65" i="2"/>
  <c r="G67" i="2" s="1"/>
  <c r="O90" i="2"/>
  <c r="Q89" i="2"/>
  <c r="AC52" i="2"/>
  <c r="Y96" i="2"/>
  <c r="Y98" i="2" s="1"/>
  <c r="AC61" i="2"/>
  <c r="O65" i="2"/>
  <c r="O67" i="2" s="1"/>
  <c r="AC45" i="2"/>
  <c r="AC63" i="2"/>
  <c r="AC54" i="2"/>
  <c r="AC15" i="2"/>
  <c r="W33" i="2"/>
  <c r="W35" i="2" s="1"/>
  <c r="AC30" i="2"/>
  <c r="AC27" i="2"/>
  <c r="AA33" i="2"/>
  <c r="AA35" i="2" s="1"/>
  <c r="AC28" i="2"/>
  <c r="AC91" i="2" s="1"/>
  <c r="AC11" i="2"/>
  <c r="K33" i="2"/>
  <c r="K35" i="2" s="1"/>
  <c r="Y33" i="2"/>
  <c r="Y35" i="2" s="1"/>
  <c r="U33" i="2"/>
  <c r="U35" i="2" s="1"/>
  <c r="AC26" i="2"/>
  <c r="AC8" i="2"/>
  <c r="G33" i="2"/>
  <c r="G35" i="2" s="1"/>
  <c r="AC10" i="2"/>
  <c r="I33" i="2"/>
  <c r="I35" i="2" s="1"/>
  <c r="AC9" i="2"/>
  <c r="AC31" i="2"/>
  <c r="AC17" i="2"/>
  <c r="AC25" i="2"/>
  <c r="O33" i="2"/>
  <c r="O35" i="2" s="1"/>
  <c r="AC32" i="2"/>
  <c r="AC20" i="2"/>
  <c r="M33" i="2"/>
  <c r="M35" i="2" s="1"/>
  <c r="AC16" i="2"/>
  <c r="AC18" i="2"/>
  <c r="AC81" i="2" s="1"/>
  <c r="AC12" i="2"/>
  <c r="AC75" i="2" s="1"/>
  <c r="AC19" i="2"/>
  <c r="AC14" i="2"/>
  <c r="AC24" i="2"/>
  <c r="AC29" i="2"/>
  <c r="AC13" i="2"/>
  <c r="AC76" i="2" s="1"/>
  <c r="AC34" i="2"/>
  <c r="AC23" i="2"/>
  <c r="S33" i="2"/>
  <c r="S35" i="2" s="1"/>
  <c r="Q33" i="2"/>
  <c r="Q35" i="2" s="1"/>
  <c r="AC21" i="2"/>
  <c r="AC22" i="2"/>
  <c r="AC66" i="2"/>
  <c r="G96" i="2" l="1"/>
  <c r="G98" i="2" s="1"/>
  <c r="AC94" i="2"/>
  <c r="AC92" i="2"/>
  <c r="Q96" i="2"/>
  <c r="Q98" i="2" s="1"/>
  <c r="AC89" i="2"/>
  <c r="AC93" i="2"/>
  <c r="AC83" i="2"/>
  <c r="AC90" i="2"/>
  <c r="M96" i="2"/>
  <c r="M98" i="2" s="1"/>
  <c r="K96" i="2"/>
  <c r="K98" i="2" s="1"/>
  <c r="W96" i="2"/>
  <c r="W98" i="2" s="1"/>
  <c r="S96" i="2"/>
  <c r="S98" i="2" s="1"/>
  <c r="O96" i="2"/>
  <c r="O98" i="2" s="1"/>
  <c r="AC95" i="2"/>
  <c r="AC84" i="2"/>
  <c r="AC79" i="2"/>
  <c r="AC88" i="2"/>
  <c r="AC80" i="2"/>
  <c r="U96" i="2"/>
  <c r="U98" i="2" s="1"/>
  <c r="AC71" i="2"/>
  <c r="AC65" i="2"/>
  <c r="AC67" i="2" s="1"/>
  <c r="AC78" i="2"/>
  <c r="AC72" i="2"/>
  <c r="AC85" i="2"/>
  <c r="AC73" i="2"/>
  <c r="AC77" i="2"/>
  <c r="AC82" i="2"/>
  <c r="AC74" i="2"/>
  <c r="AC97" i="2"/>
  <c r="AC35" i="2"/>
  <c r="AC33" i="2"/>
  <c r="AC96" i="2" l="1"/>
  <c r="AC98" i="2" s="1"/>
</calcChain>
</file>

<file path=xl/sharedStrings.xml><?xml version="1.0" encoding="utf-8"?>
<sst xmlns="http://schemas.openxmlformats.org/spreadsheetml/2006/main" count="269" uniqueCount="79">
  <si>
    <t>4/4a</t>
  </si>
  <si>
    <t>5/5a</t>
  </si>
  <si>
    <t>6/6a</t>
  </si>
  <si>
    <t>7/7a</t>
  </si>
  <si>
    <t>8/8a</t>
  </si>
  <si>
    <t>4b</t>
  </si>
  <si>
    <t>5b</t>
  </si>
  <si>
    <t>6b</t>
  </si>
  <si>
    <t>7b</t>
  </si>
  <si>
    <t>8b</t>
  </si>
  <si>
    <t>ST Lease</t>
  </si>
  <si>
    <t>Total</t>
  </si>
  <si>
    <t>Current Return</t>
  </si>
  <si>
    <t>Deferred Return</t>
  </si>
  <si>
    <t>Total Long-term Lease</t>
  </si>
  <si>
    <t>Total Current Return</t>
  </si>
  <si>
    <t>LT Lease</t>
  </si>
  <si>
    <t>Total Deferred Return</t>
  </si>
  <si>
    <t>Total Return</t>
  </si>
  <si>
    <t>The size of the leased mobile generation facility in MWs</t>
  </si>
  <si>
    <t>The date the mobile generation facility was initially leased</t>
  </si>
  <si>
    <t>The duration of the lease</t>
  </si>
  <si>
    <t>Operating Cost (mobilization costs)</t>
  </si>
  <si>
    <t>Lease Costs as of 6/30/24</t>
  </si>
  <si>
    <r>
      <t>The costs already incurred by the utility associated with the lease, including operating costs and leasing costs (total O + M + L)</t>
    </r>
    <r>
      <rPr>
        <sz val="11"/>
        <color theme="1"/>
        <rFont val="Calibri"/>
        <family val="2"/>
      </rPr>
      <t>¹ ²</t>
    </r>
  </si>
  <si>
    <t>The costs yet to be incurred associated with the lease, including operating costs and leasing costs</t>
  </si>
  <si>
    <t>A</t>
  </si>
  <si>
    <t>Exchanged 32MW-TM2500-ESN/481-913</t>
  </si>
  <si>
    <t>Unit exchanged with another unit</t>
  </si>
  <si>
    <t>B</t>
  </si>
  <si>
    <t>Exchanged 32MW-TM2500-ESN/481-914</t>
  </si>
  <si>
    <t>C</t>
  </si>
  <si>
    <t>Exchanged 32MW-TM2500-ESN/557-205</t>
  </si>
  <si>
    <t>D</t>
  </si>
  <si>
    <t>Exchanged 32MW-TM2500-ESN/557-209</t>
  </si>
  <si>
    <t>E</t>
  </si>
  <si>
    <t>Exchanged 5MW-SMT60-XTG19978</t>
  </si>
  <si>
    <t>F*</t>
  </si>
  <si>
    <t>Exchanged 5MW-SMT60-XTG20185</t>
  </si>
  <si>
    <t>Exchanged 5MW-SMT60-XTG20213</t>
  </si>
  <si>
    <t>Exchanged 5MW-SMT60-XTG20214</t>
  </si>
  <si>
    <t>Exchanged 5MW-SMT60-XTG20215</t>
  </si>
  <si>
    <t>Exchanged 5MW-SMT60-XTG20216</t>
  </si>
  <si>
    <t>32MW-FT8-907</t>
  </si>
  <si>
    <t>Until 6/30/2029</t>
  </si>
  <si>
    <t>Lease costs on the units were paid. We don't have actual estimates on the ongoing operating cost but in general the cost could include future deployment cost such as fuel, materials, labor, etc.</t>
  </si>
  <si>
    <t>32MW-FT8-1006</t>
  </si>
  <si>
    <t>32MW-FT8-1007</t>
  </si>
  <si>
    <t>32MW-FT8-1428</t>
  </si>
  <si>
    <t>32MW-FT8-1508</t>
  </si>
  <si>
    <t>32MW-FT8-2104</t>
  </si>
  <si>
    <t>32MW-FT8-2105</t>
  </si>
  <si>
    <t>32MW-TM2500-726 3291</t>
  </si>
  <si>
    <t>32MW-TM2500-726 5419</t>
  </si>
  <si>
    <t>32MW-TM2500-726 8825</t>
  </si>
  <si>
    <t>32MW-TM2500-726 9082</t>
  </si>
  <si>
    <t>32MW-TM2500-726 9087</t>
  </si>
  <si>
    <t>32MW-TM2500-TM-30</t>
  </si>
  <si>
    <t>32MW-TM2500-TM-33</t>
  </si>
  <si>
    <t>32MW-TM2500-TM-34</t>
  </si>
  <si>
    <t>5MW-SMT60-XTG21979</t>
  </si>
  <si>
    <t>5MW-SMT60-XTG21N80</t>
  </si>
  <si>
    <t>5MW-SMT60-XTG21N81</t>
  </si>
  <si>
    <t>5MW-SMT60-XTG21N82</t>
  </si>
  <si>
    <t>5MW-SMT60-XTG21N92</t>
  </si>
  <si>
    <t>1 MW</t>
  </si>
  <si>
    <t>Until 3/31/2025</t>
  </si>
  <si>
    <t>Costs included on line 48; We don't have actual estimates on the ongoing operating cost but in general the cost could include future deployment cost such as monthly lease cost, fuel, materials, labor, etc.</t>
  </si>
  <si>
    <t>500 kW</t>
  </si>
  <si>
    <t>400 kW</t>
  </si>
  <si>
    <t>Until 11/2024</t>
  </si>
  <si>
    <t>We don't have actual estimates on the ongoing operating cost but in general the cost could include future deployment cost such as monthly lease cost, fuel, materials, labor, etc.</t>
  </si>
  <si>
    <t>230 kW</t>
  </si>
  <si>
    <t>200 kW</t>
  </si>
  <si>
    <t>Additional amounts not available by unit</t>
  </si>
  <si>
    <t>Letter to the left of the columns indicate that a unit was exchanged with a different unit with same letter</t>
  </si>
  <si>
    <t>F* - a single 32MW unit was exchanged out for 5 MW units</t>
  </si>
  <si>
    <t>Does not include any recoveries of these costs.</t>
  </si>
  <si>
    <t>Does not include any return amounts.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</si>
</sst>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_(* #,##0_);_(* \(#,##0\);_(* &quot;-&quot;??_);_(@_)"/>
  </numFmts>
  <fonts count="7">
    <font>
      <sz val="11"/>
      <color theme="1"/>
      <name val="Calibri"/>
      <family val="2"/>
      <scheme val="minor"/>
    </font>
    <font>
      <sz val="11"/>
      <color theme="1"/>
      <name val="Calibri"/>
      <family val="2"/>
      <scheme val="minor"/>
    </font>
    <font>
      <sz val="12"/>
      <name val="Arial MT"/>
    </font>
    <font>
      <sz val="10"/>
      <color theme="1"/>
      <name val="Arial"/>
      <family val="2"/>
    </font>
    <font>
      <sz val="10"/>
      <name val="Arial"/>
      <family val="2"/>
    </font>
    <font>
      <b/>
      <sz val="11"/>
      <color theme="1"/>
      <name val="Calibri"/>
      <family val="2"/>
      <scheme val="minor"/>
    </font>
    <font>
      <sz val="11"/>
      <color theme="1"/>
      <name val="Calibri"/>
      <family val="2"/>
    </font>
  </fonts>
  <fills count="3">
    <fill>
      <patternFill patternType="none"/>
    </fill>
    <fill>
      <patternFill patternType="gray125"/>
    </fill>
    <fill>
      <patternFill patternType="solid">
        <fgColor theme="0" tint="-0.14999847407452621"/>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double">
        <color indexed="64"/>
      </bottom>
      <diagonal/>
    </border>
    <border>
      <left/>
      <right/>
      <top/>
      <bottom style="thin">
        <color indexed="64"/>
      </bottom>
      <diagonal/>
    </border>
  </borders>
  <cellStyleXfs count="6">
    <xf numFmtId="0" fontId="0" fillId="0" borderId="0"/>
    <xf numFmtId="43" fontId="1" fillId="0" borderId="0" applyFont="0" applyFill="0" applyBorder="0" applyAlignment="0" applyProtection="0"/>
    <xf numFmtId="0" fontId="2" fillId="0" borderId="0"/>
    <xf numFmtId="9" fontId="4"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27">
    <xf numFmtId="0" fontId="0" fillId="0" borderId="0" xfId="0"/>
    <xf numFmtId="0" fontId="3" fillId="0" borderId="0" xfId="0" applyFont="1"/>
    <xf numFmtId="14" fontId="3" fillId="0" borderId="0" xfId="0" applyNumberFormat="1" applyFont="1" applyAlignment="1">
      <alignment horizontal="center"/>
    </xf>
    <xf numFmtId="0" fontId="3" fillId="0" borderId="0" xfId="0" applyFont="1" applyAlignment="1">
      <alignment horizontal="right"/>
    </xf>
    <xf numFmtId="42" fontId="0" fillId="0" borderId="0" xfId="4" applyNumberFormat="1" applyFont="1"/>
    <xf numFmtId="41" fontId="0" fillId="0" borderId="0" xfId="4" applyNumberFormat="1" applyFont="1"/>
    <xf numFmtId="42" fontId="0" fillId="0" borderId="2" xfId="0" applyNumberFormat="1" applyBorder="1"/>
    <xf numFmtId="42" fontId="0" fillId="0" borderId="0" xfId="0" applyNumberFormat="1" applyBorder="1"/>
    <xf numFmtId="0" fontId="0" fillId="0" borderId="0" xfId="0" applyAlignment="1">
      <alignment horizontal="left" indent="1"/>
    </xf>
    <xf numFmtId="0" fontId="0" fillId="0" borderId="0" xfId="0" applyAlignment="1">
      <alignment horizontal="left" indent="3"/>
    </xf>
    <xf numFmtId="41" fontId="0" fillId="0" borderId="3" xfId="4" applyNumberFormat="1" applyFont="1" applyBorder="1"/>
    <xf numFmtId="0" fontId="0" fillId="0" borderId="0" xfId="0" applyAlignment="1">
      <alignment horizontal="center" vertical="center" wrapText="1"/>
    </xf>
    <xf numFmtId="0" fontId="0" fillId="2" borderId="1" xfId="0" applyFill="1" applyBorder="1" applyAlignment="1">
      <alignment horizontal="center" vertical="center" wrapText="1"/>
    </xf>
    <xf numFmtId="14" fontId="0" fillId="2" borderId="1" xfId="0" applyNumberFormat="1" applyFill="1" applyBorder="1" applyAlignment="1">
      <alignment horizontal="center" vertical="center" wrapText="1"/>
    </xf>
    <xf numFmtId="164" fontId="0" fillId="0" borderId="1" xfId="1" applyNumberFormat="1" applyFont="1" applyBorder="1" applyAlignment="1">
      <alignment horizontal="center"/>
    </xf>
    <xf numFmtId="41" fontId="0" fillId="2" borderId="1" xfId="0" applyNumberFormat="1" applyFill="1" applyBorder="1" applyAlignment="1">
      <alignment horizontal="center" vertical="center" wrapText="1"/>
    </xf>
    <xf numFmtId="164" fontId="0" fillId="0" borderId="1" xfId="1" applyNumberFormat="1" applyFont="1" applyBorder="1"/>
    <xf numFmtId="10" fontId="0" fillId="0" borderId="1" xfId="5" applyNumberFormat="1" applyFont="1" applyBorder="1" applyAlignment="1">
      <alignment horizontal="center"/>
    </xf>
    <xf numFmtId="14" fontId="0" fillId="0" borderId="1" xfId="0" applyNumberFormat="1" applyBorder="1" applyAlignment="1">
      <alignment horizontal="center"/>
    </xf>
    <xf numFmtId="0" fontId="0" fillId="0" borderId="1" xfId="0" applyBorder="1" applyAlignment="1">
      <alignment horizontal="center"/>
    </xf>
    <xf numFmtId="17" fontId="0" fillId="0" borderId="1" xfId="0" applyNumberFormat="1" applyBorder="1" applyAlignment="1">
      <alignment horizontal="center"/>
    </xf>
    <xf numFmtId="41" fontId="5" fillId="0" borderId="1" xfId="0" applyNumberFormat="1" applyFont="1" applyBorder="1"/>
    <xf numFmtId="0" fontId="0" fillId="0" borderId="0" xfId="0" applyAlignment="1">
      <alignment horizontal="left"/>
    </xf>
    <xf numFmtId="0" fontId="0" fillId="0" borderId="1" xfId="0" applyBorder="1" applyAlignment="1">
      <alignment wrapText="1"/>
    </xf>
    <xf numFmtId="0" fontId="0" fillId="0" borderId="0" xfId="0" applyAlignment="1">
      <alignment wrapText="1"/>
    </xf>
    <xf numFmtId="14" fontId="3" fillId="0" borderId="0" xfId="0" applyNumberFormat="1" applyFont="1" applyAlignment="1">
      <alignment horizontal="center" wrapText="1"/>
    </xf>
    <xf numFmtId="42" fontId="0" fillId="0" borderId="0" xfId="4" applyNumberFormat="1" applyFont="1" applyAlignment="1">
      <alignment wrapText="1"/>
    </xf>
  </cellXfs>
  <cellStyles count="6">
    <cellStyle name="Comma" xfId="1" builtinId="3"/>
    <cellStyle name="Currency" xfId="4" builtinId="4"/>
    <cellStyle name="Normal" xfId="0" builtinId="0"/>
    <cellStyle name="Normal 2" xfId="2" xr:uid="{E7E30030-6056-4A94-A14F-B9E8D84CAF54}"/>
    <cellStyle name="Percent" xfId="5" builtinId="5"/>
    <cellStyle name="Percent 2" xfId="3" xr:uid="{43975A78-E9D7-49C7-BE79-D1648B2C84C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369381-92FA-4B1A-885C-9BF28F881D71}">
  <dimension ref="A1:H55"/>
  <sheetViews>
    <sheetView tabSelected="1" zoomScale="90" zoomScaleNormal="90" workbookViewId="0">
      <selection sqref="A1:H57"/>
    </sheetView>
  </sheetViews>
  <sheetFormatPr defaultRowHeight="15"/>
  <cols>
    <col min="1" max="1" width="5.42578125" customWidth="1"/>
    <col min="2" max="2" width="25" customWidth="1"/>
    <col min="3" max="3" width="16.42578125" customWidth="1"/>
    <col min="4" max="6" width="18.5703125" customWidth="1"/>
    <col min="7" max="7" width="24.140625" customWidth="1"/>
    <col min="8" max="8" width="185.28515625" style="24" bestFit="1" customWidth="1"/>
    <col min="9" max="9" width="17.5703125" customWidth="1"/>
  </cols>
  <sheetData>
    <row r="1" spans="1:8" s="11" customFormat="1" ht="31.5" customHeight="1"/>
    <row r="2" spans="1:8" ht="105">
      <c r="B2" s="12" t="s">
        <v>19</v>
      </c>
      <c r="C2" s="12" t="s">
        <v>20</v>
      </c>
      <c r="D2" s="12" t="s">
        <v>21</v>
      </c>
      <c r="E2" s="12" t="s">
        <v>22</v>
      </c>
      <c r="F2" s="12" t="s">
        <v>23</v>
      </c>
      <c r="G2" s="12" t="s">
        <v>24</v>
      </c>
      <c r="H2" s="12" t="s">
        <v>25</v>
      </c>
    </row>
    <row r="3" spans="1:8" ht="30">
      <c r="A3" t="s">
        <v>26</v>
      </c>
      <c r="B3" s="12" t="s">
        <v>27</v>
      </c>
      <c r="C3" s="13">
        <v>44561</v>
      </c>
      <c r="D3" s="12" t="s">
        <v>28</v>
      </c>
      <c r="E3" s="14"/>
      <c r="F3" s="15"/>
      <c r="G3" s="15">
        <f>E3+F3</f>
        <v>0</v>
      </c>
      <c r="H3" s="12"/>
    </row>
    <row r="4" spans="1:8" ht="30">
      <c r="A4" t="s">
        <v>29</v>
      </c>
      <c r="B4" s="12" t="s">
        <v>30</v>
      </c>
      <c r="C4" s="13">
        <v>44561</v>
      </c>
      <c r="D4" s="12" t="s">
        <v>28</v>
      </c>
      <c r="E4" s="14"/>
      <c r="F4" s="15"/>
      <c r="G4" s="15">
        <f t="shared" ref="G4:G12" si="0">E4+F4</f>
        <v>0</v>
      </c>
      <c r="H4" s="12"/>
    </row>
    <row r="5" spans="1:8" ht="30">
      <c r="A5" t="s">
        <v>31</v>
      </c>
      <c r="B5" s="12" t="s">
        <v>32</v>
      </c>
      <c r="C5" s="13">
        <v>44561</v>
      </c>
      <c r="D5" s="12" t="s">
        <v>28</v>
      </c>
      <c r="E5" s="14"/>
      <c r="F5" s="15"/>
      <c r="G5" s="15">
        <f t="shared" si="0"/>
        <v>0</v>
      </c>
      <c r="H5" s="12"/>
    </row>
    <row r="6" spans="1:8" ht="30">
      <c r="A6" t="s">
        <v>33</v>
      </c>
      <c r="B6" s="12" t="s">
        <v>34</v>
      </c>
      <c r="C6" s="13">
        <v>44561</v>
      </c>
      <c r="D6" s="12" t="s">
        <v>28</v>
      </c>
      <c r="E6" s="14"/>
      <c r="F6" s="15"/>
      <c r="G6" s="15">
        <f t="shared" si="0"/>
        <v>0</v>
      </c>
      <c r="H6" s="12"/>
    </row>
    <row r="7" spans="1:8" ht="30">
      <c r="A7" t="s">
        <v>35</v>
      </c>
      <c r="B7" s="12" t="s">
        <v>36</v>
      </c>
      <c r="C7" s="13">
        <v>44561</v>
      </c>
      <c r="D7" s="12" t="s">
        <v>28</v>
      </c>
      <c r="E7" s="14"/>
      <c r="F7" s="15"/>
      <c r="G7" s="15">
        <f t="shared" si="0"/>
        <v>0</v>
      </c>
      <c r="H7" s="12"/>
    </row>
    <row r="8" spans="1:8" ht="30">
      <c r="A8" t="s">
        <v>37</v>
      </c>
      <c r="B8" s="12" t="s">
        <v>38</v>
      </c>
      <c r="C8" s="13">
        <v>44440</v>
      </c>
      <c r="D8" s="12" t="s">
        <v>28</v>
      </c>
      <c r="E8" s="14">
        <v>3435.5850000000005</v>
      </c>
      <c r="F8" s="15">
        <v>965632.00000000186</v>
      </c>
      <c r="G8" s="15">
        <f t="shared" si="0"/>
        <v>969067.58500000183</v>
      </c>
      <c r="H8" s="12"/>
    </row>
    <row r="9" spans="1:8" ht="30">
      <c r="A9" t="s">
        <v>37</v>
      </c>
      <c r="B9" s="12" t="s">
        <v>39</v>
      </c>
      <c r="C9" s="13">
        <v>44440</v>
      </c>
      <c r="D9" s="12" t="s">
        <v>28</v>
      </c>
      <c r="E9" s="14">
        <v>856.23217877094953</v>
      </c>
      <c r="F9" s="15">
        <v>783951.95348837227</v>
      </c>
      <c r="G9" s="15">
        <f t="shared" si="0"/>
        <v>784808.1856671432</v>
      </c>
      <c r="H9" s="12"/>
    </row>
    <row r="10" spans="1:8" ht="30">
      <c r="A10" t="s">
        <v>37</v>
      </c>
      <c r="B10" s="12" t="s">
        <v>40</v>
      </c>
      <c r="C10" s="13">
        <v>44440</v>
      </c>
      <c r="D10" s="12" t="s">
        <v>28</v>
      </c>
      <c r="E10" s="14">
        <v>3435.5850000000005</v>
      </c>
      <c r="F10" s="15">
        <v>783951.95348837227</v>
      </c>
      <c r="G10" s="15">
        <f t="shared" si="0"/>
        <v>787387.53848837223</v>
      </c>
      <c r="H10" s="12"/>
    </row>
    <row r="11" spans="1:8" ht="30">
      <c r="A11" t="s">
        <v>37</v>
      </c>
      <c r="B11" s="12" t="s">
        <v>41</v>
      </c>
      <c r="C11" s="13">
        <v>44440</v>
      </c>
      <c r="D11" s="12" t="s">
        <v>28</v>
      </c>
      <c r="E11" s="14">
        <v>206035.34462299076</v>
      </c>
      <c r="F11" s="15">
        <v>783951.95348837227</v>
      </c>
      <c r="G11" s="15">
        <f t="shared" si="0"/>
        <v>989987.29811136308</v>
      </c>
      <c r="H11" s="12"/>
    </row>
    <row r="12" spans="1:8" ht="30">
      <c r="A12" t="s">
        <v>37</v>
      </c>
      <c r="B12" s="12" t="s">
        <v>42</v>
      </c>
      <c r="C12" s="13">
        <v>44440</v>
      </c>
      <c r="D12" s="12" t="s">
        <v>28</v>
      </c>
      <c r="E12" s="14">
        <v>170894.15979390894</v>
      </c>
      <c r="F12" s="15">
        <v>783951.95348837227</v>
      </c>
      <c r="G12" s="15">
        <f t="shared" si="0"/>
        <v>954846.11328228121</v>
      </c>
      <c r="H12" s="12"/>
    </row>
    <row r="13" spans="1:8">
      <c r="A13" t="s">
        <v>33</v>
      </c>
      <c r="B13" s="17" t="s">
        <v>43</v>
      </c>
      <c r="C13" s="18">
        <v>44834</v>
      </c>
      <c r="D13" s="18" t="s">
        <v>44</v>
      </c>
      <c r="E13" s="14">
        <v>1200804.6971469887</v>
      </c>
      <c r="F13" s="15">
        <v>38217269.990000002</v>
      </c>
      <c r="G13" s="16">
        <f>E13+F13</f>
        <v>39418074.687146991</v>
      </c>
      <c r="H13" s="23" t="s">
        <v>45</v>
      </c>
    </row>
    <row r="14" spans="1:8">
      <c r="A14" t="s">
        <v>29</v>
      </c>
      <c r="B14" s="17" t="s">
        <v>46</v>
      </c>
      <c r="C14" s="18">
        <v>44834</v>
      </c>
      <c r="D14" s="18" t="s">
        <v>44</v>
      </c>
      <c r="E14" s="14">
        <v>1359540.4063063597</v>
      </c>
      <c r="F14" s="15">
        <v>38217269.990000002</v>
      </c>
      <c r="G14" s="16">
        <f t="shared" ref="G14:G45" si="1">E14+F14</f>
        <v>39576810.396306358</v>
      </c>
      <c r="H14" s="23" t="s">
        <v>45</v>
      </c>
    </row>
    <row r="15" spans="1:8">
      <c r="A15" t="s">
        <v>26</v>
      </c>
      <c r="B15" s="17" t="s">
        <v>47</v>
      </c>
      <c r="C15" s="18">
        <v>44834</v>
      </c>
      <c r="D15" s="18" t="s">
        <v>44</v>
      </c>
      <c r="E15" s="14">
        <v>1318567.9351354018</v>
      </c>
      <c r="F15" s="15">
        <v>38217269.990000002</v>
      </c>
      <c r="G15" s="16">
        <f t="shared" si="1"/>
        <v>39535837.925135404</v>
      </c>
      <c r="H15" s="23" t="s">
        <v>45</v>
      </c>
    </row>
    <row r="16" spans="1:8">
      <c r="B16" s="17" t="s">
        <v>48</v>
      </c>
      <c r="C16" s="18">
        <v>44561</v>
      </c>
      <c r="D16" s="18" t="s">
        <v>44</v>
      </c>
      <c r="E16" s="14">
        <v>958680.10710530763</v>
      </c>
      <c r="F16" s="15">
        <v>44096890.604651161</v>
      </c>
      <c r="G16" s="16">
        <f t="shared" si="1"/>
        <v>45055570.711756468</v>
      </c>
      <c r="H16" s="23" t="s">
        <v>45</v>
      </c>
    </row>
    <row r="17" spans="1:8">
      <c r="B17" s="17" t="s">
        <v>49</v>
      </c>
      <c r="C17" s="18">
        <v>44561</v>
      </c>
      <c r="D17" s="18" t="s">
        <v>44</v>
      </c>
      <c r="E17" s="14">
        <v>991575.27315566142</v>
      </c>
      <c r="F17" s="15">
        <v>44096890.604651161</v>
      </c>
      <c r="G17" s="16">
        <f t="shared" si="1"/>
        <v>45088465.87780682</v>
      </c>
      <c r="H17" s="23" t="s">
        <v>45</v>
      </c>
    </row>
    <row r="18" spans="1:8">
      <c r="A18" t="s">
        <v>37</v>
      </c>
      <c r="B18" s="17" t="s">
        <v>50</v>
      </c>
      <c r="C18" s="18">
        <v>44805</v>
      </c>
      <c r="D18" s="18" t="s">
        <v>44</v>
      </c>
      <c r="E18" s="14">
        <v>1256576.4209780616</v>
      </c>
      <c r="F18" s="15">
        <v>38217269.990000002</v>
      </c>
      <c r="G18" s="16">
        <f t="shared" si="1"/>
        <v>39473846.410978064</v>
      </c>
      <c r="H18" s="23" t="s">
        <v>45</v>
      </c>
    </row>
    <row r="19" spans="1:8">
      <c r="A19" t="s">
        <v>31</v>
      </c>
      <c r="B19" s="17" t="s">
        <v>51</v>
      </c>
      <c r="C19" s="18">
        <v>44834</v>
      </c>
      <c r="D19" s="18" t="s">
        <v>44</v>
      </c>
      <c r="E19" s="14">
        <v>1253276.1399681633</v>
      </c>
      <c r="F19" s="15">
        <v>38217269.990000002</v>
      </c>
      <c r="G19" s="16">
        <f t="shared" si="1"/>
        <v>39470546.129968166</v>
      </c>
      <c r="H19" s="23" t="s">
        <v>45</v>
      </c>
    </row>
    <row r="20" spans="1:8">
      <c r="B20" s="17" t="s">
        <v>52</v>
      </c>
      <c r="C20" s="18">
        <v>44648</v>
      </c>
      <c r="D20" s="18" t="s">
        <v>44</v>
      </c>
      <c r="E20" s="14">
        <v>865861.14730722737</v>
      </c>
      <c r="F20" s="15">
        <v>42691344.719999999</v>
      </c>
      <c r="G20" s="16">
        <f t="shared" si="1"/>
        <v>43557205.867307223</v>
      </c>
      <c r="H20" s="23" t="s">
        <v>45</v>
      </c>
    </row>
    <row r="21" spans="1:8">
      <c r="B21" s="17" t="s">
        <v>53</v>
      </c>
      <c r="C21" s="18">
        <v>44648</v>
      </c>
      <c r="D21" s="18" t="s">
        <v>44</v>
      </c>
      <c r="E21" s="14">
        <v>1015325.2428918518</v>
      </c>
      <c r="F21" s="15">
        <v>42691344.719999999</v>
      </c>
      <c r="G21" s="16">
        <f t="shared" si="1"/>
        <v>43706669.962891847</v>
      </c>
      <c r="H21" s="23" t="s">
        <v>45</v>
      </c>
    </row>
    <row r="22" spans="1:8">
      <c r="B22" s="17" t="s">
        <v>54</v>
      </c>
      <c r="C22" s="18">
        <v>44561</v>
      </c>
      <c r="D22" s="18" t="s">
        <v>44</v>
      </c>
      <c r="E22" s="14">
        <v>1596723.3722773506</v>
      </c>
      <c r="F22" s="15">
        <v>44096890.604651161</v>
      </c>
      <c r="G22" s="16">
        <f t="shared" si="1"/>
        <v>45693613.97692851</v>
      </c>
      <c r="H22" s="23" t="s">
        <v>45</v>
      </c>
    </row>
    <row r="23" spans="1:8">
      <c r="B23" s="17" t="s">
        <v>55</v>
      </c>
      <c r="C23" s="18">
        <v>44648</v>
      </c>
      <c r="D23" s="18" t="s">
        <v>44</v>
      </c>
      <c r="E23" s="14">
        <v>867833.53000203974</v>
      </c>
      <c r="F23" s="15">
        <v>42691344.719999999</v>
      </c>
      <c r="G23" s="16">
        <f t="shared" si="1"/>
        <v>43559178.250002041</v>
      </c>
      <c r="H23" s="23" t="s">
        <v>45</v>
      </c>
    </row>
    <row r="24" spans="1:8">
      <c r="B24" s="17" t="s">
        <v>56</v>
      </c>
      <c r="C24" s="18">
        <v>44648</v>
      </c>
      <c r="D24" s="18" t="s">
        <v>44</v>
      </c>
      <c r="E24" s="14">
        <v>1482951.7024346492</v>
      </c>
      <c r="F24" s="15">
        <v>42691344.719999999</v>
      </c>
      <c r="G24" s="16">
        <f t="shared" si="1"/>
        <v>44174296.42243465</v>
      </c>
      <c r="H24" s="23" t="s">
        <v>45</v>
      </c>
    </row>
    <row r="25" spans="1:8">
      <c r="B25" s="17" t="s">
        <v>57</v>
      </c>
      <c r="C25" s="18">
        <v>44440</v>
      </c>
      <c r="D25" s="18" t="s">
        <v>44</v>
      </c>
      <c r="E25" s="14">
        <v>839281.88795595267</v>
      </c>
      <c r="F25" s="15">
        <v>40177130</v>
      </c>
      <c r="G25" s="16">
        <f t="shared" si="1"/>
        <v>41016411.887955956</v>
      </c>
      <c r="H25" s="23" t="s">
        <v>45</v>
      </c>
    </row>
    <row r="26" spans="1:8">
      <c r="B26" s="17" t="s">
        <v>58</v>
      </c>
      <c r="C26" s="18">
        <v>44440</v>
      </c>
      <c r="D26" s="18" t="s">
        <v>44</v>
      </c>
      <c r="E26" s="14">
        <v>870991.56249567133</v>
      </c>
      <c r="F26" s="15">
        <v>38217269.990000002</v>
      </c>
      <c r="G26" s="16">
        <f t="shared" si="1"/>
        <v>39088261.552495673</v>
      </c>
      <c r="H26" s="23" t="s">
        <v>45</v>
      </c>
    </row>
    <row r="27" spans="1:8">
      <c r="B27" s="17" t="s">
        <v>59</v>
      </c>
      <c r="C27" s="18">
        <v>44440</v>
      </c>
      <c r="D27" s="18" t="s">
        <v>44</v>
      </c>
      <c r="E27" s="14">
        <v>775468.99455764552</v>
      </c>
      <c r="F27" s="15">
        <v>38217269.990000002</v>
      </c>
      <c r="G27" s="16">
        <f t="shared" si="1"/>
        <v>38992738.984557651</v>
      </c>
      <c r="H27" s="23" t="s">
        <v>45</v>
      </c>
    </row>
    <row r="28" spans="1:8">
      <c r="B28" s="19" t="s">
        <v>60</v>
      </c>
      <c r="C28" s="18">
        <v>44561</v>
      </c>
      <c r="D28" s="18" t="s">
        <v>44</v>
      </c>
      <c r="E28" s="14">
        <v>638763.48177386529</v>
      </c>
      <c r="F28" s="15">
        <v>9897728</v>
      </c>
      <c r="G28" s="16">
        <f t="shared" si="1"/>
        <v>10536491.481773864</v>
      </c>
      <c r="H28" s="23" t="s">
        <v>45</v>
      </c>
    </row>
    <row r="29" spans="1:8">
      <c r="B29" s="19" t="s">
        <v>61</v>
      </c>
      <c r="C29" s="18">
        <v>44561</v>
      </c>
      <c r="D29" s="18" t="s">
        <v>44</v>
      </c>
      <c r="E29" s="14">
        <v>642934.43767908192</v>
      </c>
      <c r="F29" s="15">
        <v>9897728</v>
      </c>
      <c r="G29" s="16">
        <f t="shared" si="1"/>
        <v>10540662.437679082</v>
      </c>
      <c r="H29" s="23" t="s">
        <v>45</v>
      </c>
    </row>
    <row r="30" spans="1:8">
      <c r="B30" s="19" t="s">
        <v>62</v>
      </c>
      <c r="C30" s="18">
        <v>44561</v>
      </c>
      <c r="D30" s="18" t="s">
        <v>44</v>
      </c>
      <c r="E30" s="14">
        <v>315491.34233992966</v>
      </c>
      <c r="F30" s="15">
        <v>9897728</v>
      </c>
      <c r="G30" s="16">
        <f t="shared" si="1"/>
        <v>10213219.342339929</v>
      </c>
      <c r="H30" s="23" t="s">
        <v>45</v>
      </c>
    </row>
    <row r="31" spans="1:8">
      <c r="B31" s="19" t="s">
        <v>63</v>
      </c>
      <c r="C31" s="18">
        <v>44561</v>
      </c>
      <c r="D31" s="18" t="s">
        <v>44</v>
      </c>
      <c r="E31" s="14">
        <v>624593.56453618128</v>
      </c>
      <c r="F31" s="15">
        <v>9897728</v>
      </c>
      <c r="G31" s="16">
        <f t="shared" si="1"/>
        <v>10522321.56453618</v>
      </c>
      <c r="H31" s="23" t="s">
        <v>45</v>
      </c>
    </row>
    <row r="32" spans="1:8">
      <c r="A32" t="s">
        <v>35</v>
      </c>
      <c r="B32" s="19" t="s">
        <v>64</v>
      </c>
      <c r="C32" s="18">
        <v>44648</v>
      </c>
      <c r="D32" s="18" t="s">
        <v>44</v>
      </c>
      <c r="E32" s="14">
        <v>559490.97159507498</v>
      </c>
      <c r="F32" s="15">
        <v>9897728</v>
      </c>
      <c r="G32" s="16">
        <f t="shared" si="1"/>
        <v>10457218.971595075</v>
      </c>
      <c r="H32" s="23" t="s">
        <v>45</v>
      </c>
    </row>
    <row r="33" spans="2:8">
      <c r="B33" s="19" t="s">
        <v>65</v>
      </c>
      <c r="C33" s="18">
        <v>45190</v>
      </c>
      <c r="D33" s="18" t="s">
        <v>66</v>
      </c>
      <c r="E33" s="14"/>
      <c r="F33" s="15"/>
      <c r="G33" s="16">
        <f t="shared" si="1"/>
        <v>0</v>
      </c>
      <c r="H33" s="23" t="s">
        <v>67</v>
      </c>
    </row>
    <row r="34" spans="2:8">
      <c r="B34" s="19" t="s">
        <v>65</v>
      </c>
      <c r="C34" s="18">
        <v>45190</v>
      </c>
      <c r="D34" s="18" t="s">
        <v>66</v>
      </c>
      <c r="E34" s="14"/>
      <c r="F34" s="15"/>
      <c r="G34" s="16">
        <f t="shared" si="1"/>
        <v>0</v>
      </c>
      <c r="H34" s="23" t="s">
        <v>67</v>
      </c>
    </row>
    <row r="35" spans="2:8">
      <c r="B35" s="19" t="s">
        <v>68</v>
      </c>
      <c r="C35" s="18">
        <v>45190</v>
      </c>
      <c r="D35" s="18" t="s">
        <v>66</v>
      </c>
      <c r="E35" s="14"/>
      <c r="F35" s="15"/>
      <c r="G35" s="16">
        <f t="shared" si="1"/>
        <v>0</v>
      </c>
      <c r="H35" s="23" t="s">
        <v>67</v>
      </c>
    </row>
    <row r="36" spans="2:8">
      <c r="B36" s="19" t="s">
        <v>68</v>
      </c>
      <c r="C36" s="18">
        <v>45190</v>
      </c>
      <c r="D36" s="18" t="s">
        <v>66</v>
      </c>
      <c r="E36" s="14"/>
      <c r="F36" s="15"/>
      <c r="G36" s="16">
        <f t="shared" si="1"/>
        <v>0</v>
      </c>
      <c r="H36" s="23" t="s">
        <v>67</v>
      </c>
    </row>
    <row r="37" spans="2:8">
      <c r="B37" s="19" t="s">
        <v>69</v>
      </c>
      <c r="C37" s="18">
        <v>45480</v>
      </c>
      <c r="D37" s="20" t="s">
        <v>70</v>
      </c>
      <c r="E37" s="14"/>
      <c r="F37" s="15"/>
      <c r="G37" s="16">
        <f t="shared" si="1"/>
        <v>0</v>
      </c>
      <c r="H37" s="23" t="s">
        <v>71</v>
      </c>
    </row>
    <row r="38" spans="2:8">
      <c r="B38" s="19" t="s">
        <v>69</v>
      </c>
      <c r="C38" s="18">
        <v>45480</v>
      </c>
      <c r="D38" s="20" t="s">
        <v>70</v>
      </c>
      <c r="E38" s="14"/>
      <c r="F38" s="15"/>
      <c r="G38" s="16">
        <f t="shared" si="1"/>
        <v>0</v>
      </c>
      <c r="H38" s="23" t="s">
        <v>71</v>
      </c>
    </row>
    <row r="39" spans="2:8">
      <c r="B39" s="19" t="s">
        <v>69</v>
      </c>
      <c r="C39" s="18">
        <v>45480</v>
      </c>
      <c r="D39" s="20" t="s">
        <v>70</v>
      </c>
      <c r="E39" s="14"/>
      <c r="F39" s="15"/>
      <c r="G39" s="16">
        <f t="shared" si="1"/>
        <v>0</v>
      </c>
      <c r="H39" s="23" t="s">
        <v>71</v>
      </c>
    </row>
    <row r="40" spans="2:8">
      <c r="B40" s="19" t="s">
        <v>69</v>
      </c>
      <c r="C40" s="18">
        <v>45480</v>
      </c>
      <c r="D40" s="20" t="s">
        <v>70</v>
      </c>
      <c r="E40" s="14"/>
      <c r="F40" s="15"/>
      <c r="G40" s="16">
        <f t="shared" si="1"/>
        <v>0</v>
      </c>
      <c r="H40" s="23" t="s">
        <v>71</v>
      </c>
    </row>
    <row r="41" spans="2:8">
      <c r="B41" s="19" t="s">
        <v>72</v>
      </c>
      <c r="C41" s="18">
        <v>45485</v>
      </c>
      <c r="D41" s="20" t="s">
        <v>70</v>
      </c>
      <c r="E41" s="14"/>
      <c r="F41" s="15"/>
      <c r="G41" s="16">
        <f t="shared" si="1"/>
        <v>0</v>
      </c>
      <c r="H41" s="23" t="s">
        <v>71</v>
      </c>
    </row>
    <row r="42" spans="2:8">
      <c r="B42" s="19" t="s">
        <v>72</v>
      </c>
      <c r="C42" s="18">
        <v>45485</v>
      </c>
      <c r="D42" s="20" t="s">
        <v>70</v>
      </c>
      <c r="E42" s="14"/>
      <c r="F42" s="15"/>
      <c r="G42" s="16">
        <f t="shared" si="1"/>
        <v>0</v>
      </c>
      <c r="H42" s="23" t="s">
        <v>71</v>
      </c>
    </row>
    <row r="43" spans="2:8">
      <c r="B43" s="19" t="s">
        <v>72</v>
      </c>
      <c r="C43" s="18">
        <v>45485</v>
      </c>
      <c r="D43" s="20" t="s">
        <v>70</v>
      </c>
      <c r="E43" s="14"/>
      <c r="F43" s="15"/>
      <c r="G43" s="16">
        <f t="shared" si="1"/>
        <v>0</v>
      </c>
      <c r="H43" s="23" t="s">
        <v>71</v>
      </c>
    </row>
    <row r="44" spans="2:8">
      <c r="B44" s="19" t="s">
        <v>73</v>
      </c>
      <c r="C44" s="18">
        <v>45485</v>
      </c>
      <c r="D44" s="20" t="s">
        <v>70</v>
      </c>
      <c r="E44" s="14"/>
      <c r="F44" s="15"/>
      <c r="G44" s="16">
        <f t="shared" si="1"/>
        <v>0</v>
      </c>
      <c r="H44" s="23" t="s">
        <v>71</v>
      </c>
    </row>
    <row r="45" spans="2:8">
      <c r="B45" s="19" t="s">
        <v>73</v>
      </c>
      <c r="C45" s="18">
        <v>45485</v>
      </c>
      <c r="D45" s="20" t="s">
        <v>70</v>
      </c>
      <c r="E45" s="14"/>
      <c r="F45" s="15"/>
      <c r="G45" s="16">
        <f t="shared" si="1"/>
        <v>0</v>
      </c>
      <c r="H45" s="23" t="s">
        <v>71</v>
      </c>
    </row>
    <row r="46" spans="2:8">
      <c r="E46" s="21">
        <f>SUM(E3:E45)</f>
        <v>19819389.124238133</v>
      </c>
      <c r="F46" s="21">
        <f>SUM(F3:F45)</f>
        <v>664344150.43790698</v>
      </c>
      <c r="G46" s="21">
        <f>SUM(G3:G45)</f>
        <v>684163539.56214499</v>
      </c>
    </row>
    <row r="48" spans="2:8">
      <c r="B48" s="22" t="s">
        <v>74</v>
      </c>
      <c r="E48" s="21">
        <v>5544380.3659018623</v>
      </c>
      <c r="F48" s="21">
        <v>101551572.98</v>
      </c>
      <c r="G48" s="21">
        <f>E48+F48</f>
        <v>107095953.34590186</v>
      </c>
    </row>
    <row r="50" spans="2:7">
      <c r="B50" t="s">
        <v>11</v>
      </c>
      <c r="E50" s="21">
        <f>+E48+E46</f>
        <v>25363769.490139995</v>
      </c>
      <c r="F50" s="21">
        <f t="shared" ref="F50:G50" si="2">+F48+F46</f>
        <v>765895723.417907</v>
      </c>
      <c r="G50" s="21">
        <f t="shared" si="2"/>
        <v>791259492.90804684</v>
      </c>
    </row>
    <row r="52" spans="2:7">
      <c r="C52" s="22" t="s">
        <v>75</v>
      </c>
    </row>
    <row r="53" spans="2:7">
      <c r="C53" t="s">
        <v>76</v>
      </c>
    </row>
    <row r="54" spans="2:7">
      <c r="B54">
        <v>1</v>
      </c>
      <c r="C54" t="s">
        <v>77</v>
      </c>
    </row>
    <row r="55" spans="2:7">
      <c r="B55">
        <v>2</v>
      </c>
      <c r="C55" t="s">
        <v>78</v>
      </c>
    </row>
  </sheetData>
  <pageMargins left="0.3" right="0.7" top="0.75" bottom="0.75" header="0.3" footer="0.3"/>
  <pageSetup scale="45" orientation="landscape" r:id="rId1"/>
  <headerFooter>
    <oddHeader>&amp;RDocket No. 56822
&amp;F
Page &amp;P of &amp;N</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EEBB14-90A9-4124-A791-7C3E48A86E6F}">
  <dimension ref="A6:AC99"/>
  <sheetViews>
    <sheetView tabSelected="1" workbookViewId="0">
      <pane xSplit="2" ySplit="6" topLeftCell="C13" activePane="bottomRight" state="frozen"/>
      <selection activeCell="H57" sqref="A1:H57"/>
      <selection pane="topRight" activeCell="H57" sqref="A1:H57"/>
      <selection pane="bottomLeft" activeCell="H57" sqref="A1:H57"/>
      <selection pane="bottomRight" sqref="A1:H57"/>
    </sheetView>
  </sheetViews>
  <sheetFormatPr defaultRowHeight="15"/>
  <cols>
    <col min="2" max="2" width="37.42578125" bestFit="1" customWidth="1"/>
    <col min="3" max="3" width="12" bestFit="1" customWidth="1"/>
    <col min="4" max="4" width="1.85546875" customWidth="1"/>
    <col min="5" max="5" width="10.140625" bestFit="1" customWidth="1"/>
    <col min="6" max="6" width="2" customWidth="1"/>
    <col min="7" max="7" width="12.5703125" bestFit="1" customWidth="1"/>
    <col min="8" max="8" width="1.7109375" style="24" customWidth="1"/>
    <col min="9" max="9" width="12.5703125" bestFit="1" customWidth="1"/>
    <col min="10" max="10" width="1.85546875" customWidth="1"/>
    <col min="11" max="11" width="12.5703125" bestFit="1" customWidth="1"/>
    <col min="12" max="12" width="1.85546875" customWidth="1"/>
    <col min="13" max="13" width="12.5703125" bestFit="1" customWidth="1"/>
    <col min="14" max="14" width="1.85546875" customWidth="1"/>
    <col min="15" max="15" width="12.5703125" bestFit="1" customWidth="1"/>
    <col min="16" max="16" width="1.85546875" customWidth="1"/>
    <col min="17" max="17" width="12.5703125" bestFit="1" customWidth="1"/>
    <col min="18" max="18" width="1.85546875" customWidth="1"/>
    <col min="19" max="19" width="12.5703125" bestFit="1" customWidth="1"/>
    <col min="20" max="20" width="1.85546875" customWidth="1"/>
    <col min="21" max="21" width="12.5703125" bestFit="1" customWidth="1"/>
    <col min="22" max="22" width="1.85546875" customWidth="1"/>
    <col min="23" max="23" width="12.5703125" bestFit="1" customWidth="1"/>
    <col min="24" max="24" width="1.7109375" customWidth="1"/>
    <col min="25" max="25" width="11.5703125" bestFit="1" customWidth="1"/>
    <col min="26" max="26" width="2" customWidth="1"/>
    <col min="27" max="27" width="10.42578125" customWidth="1"/>
    <col min="28" max="28" width="2" customWidth="1"/>
    <col min="29" max="29" width="13.7109375" bestFit="1" customWidth="1"/>
  </cols>
  <sheetData>
    <row r="6" spans="1:29">
      <c r="B6" t="s">
        <v>12</v>
      </c>
      <c r="C6" s="2">
        <v>44561</v>
      </c>
      <c r="D6" s="2"/>
      <c r="E6" s="2">
        <v>44926</v>
      </c>
      <c r="F6" s="2"/>
      <c r="G6" s="2">
        <v>45291</v>
      </c>
      <c r="H6" s="25"/>
      <c r="I6" s="2">
        <v>45657</v>
      </c>
      <c r="J6" s="2"/>
      <c r="K6" s="2">
        <v>46022</v>
      </c>
      <c r="L6" s="2"/>
      <c r="M6" s="2">
        <v>46387</v>
      </c>
      <c r="N6" s="2"/>
      <c r="O6" s="2">
        <v>46752</v>
      </c>
      <c r="P6" s="2"/>
      <c r="Q6" s="2">
        <v>47118</v>
      </c>
      <c r="R6" s="2"/>
      <c r="S6" s="2">
        <v>47483</v>
      </c>
      <c r="T6" s="2"/>
      <c r="U6" s="2">
        <v>47848</v>
      </c>
      <c r="V6" s="2"/>
      <c r="W6" s="2">
        <v>48213</v>
      </c>
      <c r="Y6" s="2">
        <v>48579</v>
      </c>
      <c r="AA6" s="2">
        <v>48944</v>
      </c>
      <c r="AB6" s="2"/>
      <c r="AC6" t="s">
        <v>11</v>
      </c>
    </row>
    <row r="7" spans="1:29">
      <c r="B7" s="8" t="s">
        <v>16</v>
      </c>
      <c r="C7" s="2"/>
      <c r="D7" s="2"/>
      <c r="E7" s="2"/>
      <c r="F7" s="2"/>
      <c r="G7" s="2"/>
      <c r="H7" s="25"/>
      <c r="I7" s="2"/>
      <c r="J7" s="2"/>
      <c r="K7" s="2"/>
      <c r="L7" s="2"/>
      <c r="M7" s="2"/>
      <c r="N7" s="2"/>
      <c r="O7" s="2"/>
      <c r="P7" s="2"/>
      <c r="Q7" s="2"/>
      <c r="R7" s="2"/>
      <c r="S7" s="2"/>
      <c r="T7" s="2"/>
      <c r="U7" s="2"/>
      <c r="V7" s="2"/>
      <c r="W7" s="2"/>
      <c r="Y7" s="2"/>
      <c r="AA7" s="2"/>
      <c r="AB7" s="2"/>
    </row>
    <row r="8" spans="1:29">
      <c r="A8" s="1">
        <v>1</v>
      </c>
      <c r="B8" s="9" t="s">
        <v>54</v>
      </c>
      <c r="C8" s="4">
        <v>0</v>
      </c>
      <c r="D8" s="2"/>
      <c r="E8" s="4">
        <v>0</v>
      </c>
      <c r="F8" s="2"/>
      <c r="G8" s="4">
        <v>3367274.5270836884</v>
      </c>
      <c r="H8" s="25"/>
      <c r="I8" s="4">
        <v>2849082.0405777916</v>
      </c>
      <c r="J8" s="2"/>
      <c r="K8" s="4">
        <v>2414357.316664109</v>
      </c>
      <c r="L8" s="2"/>
      <c r="M8" s="4">
        <v>2048297.0566474744</v>
      </c>
      <c r="N8" s="2"/>
      <c r="O8" s="4">
        <v>1673811.615050578</v>
      </c>
      <c r="P8" s="2"/>
      <c r="Q8" s="4">
        <v>1299215.3054023602</v>
      </c>
      <c r="R8" s="2"/>
      <c r="S8" s="4">
        <v>924373.27577420743</v>
      </c>
      <c r="T8" s="2"/>
      <c r="U8" s="4">
        <v>565269.21383740334</v>
      </c>
      <c r="V8" s="2"/>
      <c r="W8" s="4">
        <v>245510.10803993233</v>
      </c>
      <c r="Y8" s="4">
        <v>29980.033066780692</v>
      </c>
      <c r="AA8" s="4">
        <v>2904.5798783436699</v>
      </c>
      <c r="AB8" s="4"/>
      <c r="AC8" s="4">
        <f>SUM(C8:AA8)</f>
        <v>15420075.072022671</v>
      </c>
    </row>
    <row r="9" spans="1:29">
      <c r="A9" s="1">
        <v>2</v>
      </c>
      <c r="B9" s="9" t="s">
        <v>48</v>
      </c>
      <c r="C9" s="5">
        <v>0</v>
      </c>
      <c r="D9" s="2"/>
      <c r="E9" s="5">
        <v>0</v>
      </c>
      <c r="F9" s="2"/>
      <c r="G9" s="5">
        <v>3367274.5270836884</v>
      </c>
      <c r="H9" s="25"/>
      <c r="I9" s="5">
        <v>2849082.0405777916</v>
      </c>
      <c r="J9" s="2"/>
      <c r="K9" s="5">
        <v>2414357.316664109</v>
      </c>
      <c r="L9" s="2"/>
      <c r="M9" s="5">
        <v>2048297.0566474744</v>
      </c>
      <c r="N9" s="2"/>
      <c r="O9" s="5">
        <v>1673811.615050578</v>
      </c>
      <c r="P9" s="2"/>
      <c r="Q9" s="5">
        <v>1299215.3054023602</v>
      </c>
      <c r="R9" s="2"/>
      <c r="S9" s="5">
        <v>924373.27577420743</v>
      </c>
      <c r="T9" s="2"/>
      <c r="U9" s="5">
        <v>565269.21383740334</v>
      </c>
      <c r="V9" s="2"/>
      <c r="W9" s="5">
        <v>245510.10803993233</v>
      </c>
      <c r="Y9" s="5">
        <v>29980.033066780692</v>
      </c>
      <c r="AA9" s="5">
        <v>2904.5798783436699</v>
      </c>
      <c r="AB9" s="5"/>
      <c r="AC9" s="5">
        <f t="shared" ref="AC9:AC34" si="0">SUM(C9:AA9)</f>
        <v>15420075.072022671</v>
      </c>
    </row>
    <row r="10" spans="1:29">
      <c r="A10" s="1">
        <v>3</v>
      </c>
      <c r="B10" s="9" t="s">
        <v>49</v>
      </c>
      <c r="C10" s="5">
        <v>0</v>
      </c>
      <c r="D10" s="2"/>
      <c r="E10" s="5">
        <v>0</v>
      </c>
      <c r="F10" s="2"/>
      <c r="G10" s="5">
        <v>3367274.5270836884</v>
      </c>
      <c r="H10" s="25"/>
      <c r="I10" s="5">
        <v>2849082.0405777916</v>
      </c>
      <c r="J10" s="2"/>
      <c r="K10" s="5">
        <v>2414357.316664109</v>
      </c>
      <c r="L10" s="2"/>
      <c r="M10" s="5">
        <v>2048297.0566474744</v>
      </c>
      <c r="N10" s="2"/>
      <c r="O10" s="5">
        <v>1673811.615050578</v>
      </c>
      <c r="P10" s="2"/>
      <c r="Q10" s="5">
        <v>1299215.3054023602</v>
      </c>
      <c r="R10" s="2"/>
      <c r="S10" s="5">
        <v>924373.27577420743</v>
      </c>
      <c r="T10" s="2"/>
      <c r="U10" s="5">
        <v>565269.21383740334</v>
      </c>
      <c r="V10" s="2"/>
      <c r="W10" s="5">
        <v>245510.10803993233</v>
      </c>
      <c r="Y10" s="5">
        <v>29980.033066780692</v>
      </c>
      <c r="AA10" s="5">
        <v>2904.5798783436699</v>
      </c>
      <c r="AB10" s="5"/>
      <c r="AC10" s="5">
        <f t="shared" si="0"/>
        <v>15420075.072022671</v>
      </c>
    </row>
    <row r="11" spans="1:29">
      <c r="A11" s="3" t="s">
        <v>0</v>
      </c>
      <c r="B11" s="9" t="s">
        <v>38</v>
      </c>
      <c r="C11" s="5">
        <v>0</v>
      </c>
      <c r="D11" s="2"/>
      <c r="E11" s="5">
        <v>0</v>
      </c>
      <c r="F11" s="2"/>
      <c r="G11" s="5">
        <v>612041.29242783447</v>
      </c>
      <c r="H11" s="25"/>
      <c r="I11" s="5">
        <v>54681.235766772726</v>
      </c>
      <c r="J11" s="2"/>
      <c r="K11" s="5">
        <v>-15629.7413537668</v>
      </c>
      <c r="L11" s="2"/>
      <c r="M11" s="5">
        <v>-25260.026356388895</v>
      </c>
      <c r="N11" s="2"/>
      <c r="O11" s="5">
        <v>-33152.648465893639</v>
      </c>
      <c r="P11" s="2"/>
      <c r="Q11" s="5">
        <v>-41022.404886281023</v>
      </c>
      <c r="R11" s="2"/>
      <c r="S11" s="5">
        <v>-48841.481792628234</v>
      </c>
      <c r="T11" s="2"/>
      <c r="U11" s="5">
        <v>-56007.842649784216</v>
      </c>
      <c r="V11" s="2"/>
      <c r="W11" s="5">
        <v>-62524.313724300955</v>
      </c>
      <c r="Y11" s="5">
        <v>-48526.278460121903</v>
      </c>
      <c r="AA11" s="5">
        <v>-6739.3715634066803</v>
      </c>
      <c r="AB11" s="5"/>
      <c r="AC11" s="5">
        <f t="shared" si="0"/>
        <v>329018.418942035</v>
      </c>
    </row>
    <row r="12" spans="1:29">
      <c r="A12" s="3" t="s">
        <v>1</v>
      </c>
      <c r="B12" s="9" t="s">
        <v>39</v>
      </c>
      <c r="C12" s="5">
        <v>0</v>
      </c>
      <c r="D12" s="2"/>
      <c r="E12" s="5">
        <v>0</v>
      </c>
      <c r="F12" s="2"/>
      <c r="G12" s="5">
        <v>496883.58009542181</v>
      </c>
      <c r="H12" s="25"/>
      <c r="I12" s="5">
        <v>44393.228739468323</v>
      </c>
      <c r="J12" s="2"/>
      <c r="K12" s="5">
        <v>-12688.501318002234</v>
      </c>
      <c r="L12" s="2"/>
      <c r="M12" s="5">
        <v>-20506.871879917351</v>
      </c>
      <c r="N12" s="2"/>
      <c r="O12" s="5">
        <v>-26914.527936833358</v>
      </c>
      <c r="P12" s="2"/>
      <c r="Q12" s="5">
        <v>-33303.620062336893</v>
      </c>
      <c r="R12" s="2"/>
      <c r="S12" s="5">
        <v>-39651.569260413955</v>
      </c>
      <c r="T12" s="2"/>
      <c r="U12" s="5">
        <v>-45469.610594823971</v>
      </c>
      <c r="V12" s="2"/>
      <c r="W12" s="5">
        <v>-50760.034375881136</v>
      </c>
      <c r="Y12" s="5">
        <v>-39395.829367604216</v>
      </c>
      <c r="AA12" s="5">
        <v>-5471.3233680967405</v>
      </c>
      <c r="AB12" s="5"/>
      <c r="AC12" s="5">
        <f t="shared" si="0"/>
        <v>267114.92067098035</v>
      </c>
    </row>
    <row r="13" spans="1:29">
      <c r="A13" s="3" t="s">
        <v>2</v>
      </c>
      <c r="B13" s="9" t="s">
        <v>40</v>
      </c>
      <c r="C13" s="5">
        <v>0</v>
      </c>
      <c r="D13" s="2"/>
      <c r="E13" s="5">
        <v>0</v>
      </c>
      <c r="F13" s="2"/>
      <c r="G13" s="5">
        <v>496883.58009542181</v>
      </c>
      <c r="H13" s="25"/>
      <c r="I13" s="5">
        <v>44393.228739468323</v>
      </c>
      <c r="J13" s="2"/>
      <c r="K13" s="5">
        <v>-12688.501318002234</v>
      </c>
      <c r="L13" s="2"/>
      <c r="M13" s="5">
        <v>-20506.871879917351</v>
      </c>
      <c r="N13" s="2"/>
      <c r="O13" s="5">
        <v>-26914.527936833358</v>
      </c>
      <c r="P13" s="2"/>
      <c r="Q13" s="5">
        <v>-33303.620062336893</v>
      </c>
      <c r="R13" s="2"/>
      <c r="S13" s="5">
        <v>-39651.569260413955</v>
      </c>
      <c r="T13" s="2"/>
      <c r="U13" s="5">
        <v>-45469.610594823971</v>
      </c>
      <c r="V13" s="2"/>
      <c r="W13" s="5">
        <v>-50760.034375881136</v>
      </c>
      <c r="Y13" s="5">
        <v>-39395.829367604216</v>
      </c>
      <c r="AA13" s="5">
        <v>-5471.3233680967405</v>
      </c>
      <c r="AB13" s="5"/>
      <c r="AC13" s="5">
        <f t="shared" si="0"/>
        <v>267114.92067098035</v>
      </c>
    </row>
    <row r="14" spans="1:29">
      <c r="A14" s="3" t="s">
        <v>3</v>
      </c>
      <c r="B14" s="9" t="s">
        <v>41</v>
      </c>
      <c r="C14" s="5">
        <v>0</v>
      </c>
      <c r="D14" s="2"/>
      <c r="E14" s="5">
        <v>0</v>
      </c>
      <c r="F14" s="2"/>
      <c r="G14" s="5">
        <v>496883.58009542181</v>
      </c>
      <c r="H14" s="25"/>
      <c r="I14" s="5">
        <v>44393.228739468323</v>
      </c>
      <c r="J14" s="2"/>
      <c r="K14" s="5">
        <v>-12688.501318002234</v>
      </c>
      <c r="L14" s="2"/>
      <c r="M14" s="5">
        <v>-20506.871879917351</v>
      </c>
      <c r="N14" s="2"/>
      <c r="O14" s="5">
        <v>-26914.527936833358</v>
      </c>
      <c r="P14" s="2"/>
      <c r="Q14" s="5">
        <v>-33303.620062336893</v>
      </c>
      <c r="R14" s="2"/>
      <c r="S14" s="5">
        <v>-39651.569260413955</v>
      </c>
      <c r="T14" s="2"/>
      <c r="U14" s="5">
        <v>-45469.610594823971</v>
      </c>
      <c r="V14" s="2"/>
      <c r="W14" s="5">
        <v>-50760.034375881136</v>
      </c>
      <c r="Y14" s="5">
        <v>-39395.829367604216</v>
      </c>
      <c r="AA14" s="5">
        <v>-5471.3233680967405</v>
      </c>
      <c r="AB14" s="5"/>
      <c r="AC14" s="5">
        <f t="shared" si="0"/>
        <v>267114.92067098035</v>
      </c>
    </row>
    <row r="15" spans="1:29">
      <c r="A15" s="3" t="s">
        <v>4</v>
      </c>
      <c r="B15" s="9" t="s">
        <v>42</v>
      </c>
      <c r="C15" s="5">
        <v>0</v>
      </c>
      <c r="D15" s="2"/>
      <c r="E15" s="5">
        <v>0</v>
      </c>
      <c r="F15" s="2"/>
      <c r="G15" s="5">
        <v>496883.58009542181</v>
      </c>
      <c r="H15" s="25"/>
      <c r="I15" s="5">
        <v>44393.228739468323</v>
      </c>
      <c r="J15" s="2"/>
      <c r="K15" s="5">
        <v>-12688.501318002234</v>
      </c>
      <c r="L15" s="2"/>
      <c r="M15" s="5">
        <v>-20506.871879917351</v>
      </c>
      <c r="N15" s="2"/>
      <c r="O15" s="5">
        <v>-26914.527936833358</v>
      </c>
      <c r="P15" s="2"/>
      <c r="Q15" s="5">
        <v>-33303.620062336893</v>
      </c>
      <c r="R15" s="2"/>
      <c r="S15" s="5">
        <v>-39651.569260413955</v>
      </c>
      <c r="T15" s="2"/>
      <c r="U15" s="5">
        <v>-45469.610594823971</v>
      </c>
      <c r="V15" s="2"/>
      <c r="W15" s="5">
        <v>-50760.034375881136</v>
      </c>
      <c r="Y15" s="5">
        <v>-39395.829367604216</v>
      </c>
      <c r="AA15" s="5">
        <v>-5471.3233680967405</v>
      </c>
      <c r="AB15" s="5"/>
      <c r="AC15" s="5">
        <f t="shared" si="0"/>
        <v>267114.92067098035</v>
      </c>
    </row>
    <row r="16" spans="1:29">
      <c r="A16" s="3" t="s">
        <v>5</v>
      </c>
      <c r="B16" s="9" t="s">
        <v>64</v>
      </c>
      <c r="C16" s="5">
        <v>0</v>
      </c>
      <c r="D16" s="2"/>
      <c r="E16" s="5">
        <v>0</v>
      </c>
      <c r="F16" s="2"/>
      <c r="G16" s="5">
        <v>217493.73608801424</v>
      </c>
      <c r="H16" s="25"/>
      <c r="I16" s="5">
        <v>647196.00544559583</v>
      </c>
      <c r="J16" s="2"/>
      <c r="K16" s="5">
        <v>610411.6511696392</v>
      </c>
      <c r="L16" s="2"/>
      <c r="M16" s="5">
        <v>529862.23645646265</v>
      </c>
      <c r="N16" s="2"/>
      <c r="O16" s="5">
        <v>445499.59640281624</v>
      </c>
      <c r="P16" s="2"/>
      <c r="Q16" s="5">
        <v>361086.77842045249</v>
      </c>
      <c r="R16" s="2"/>
      <c r="S16" s="5">
        <v>276562.74835504341</v>
      </c>
      <c r="T16" s="2"/>
      <c r="U16" s="5">
        <v>195263.08275856034</v>
      </c>
      <c r="V16" s="2"/>
      <c r="W16" s="5">
        <v>123006.23910170067</v>
      </c>
      <c r="Y16" s="5">
        <v>55911.923691713811</v>
      </c>
      <c r="AA16" s="5">
        <v>7454.9204579786356</v>
      </c>
      <c r="AB16" s="5"/>
      <c r="AC16" s="5">
        <f t="shared" si="0"/>
        <v>3469748.9183479771</v>
      </c>
    </row>
    <row r="17" spans="1:29">
      <c r="A17" s="3" t="s">
        <v>6</v>
      </c>
      <c r="B17" s="9" t="s">
        <v>60</v>
      </c>
      <c r="C17" s="5">
        <v>0</v>
      </c>
      <c r="D17" s="2"/>
      <c r="E17" s="5">
        <v>0</v>
      </c>
      <c r="F17" s="2"/>
      <c r="G17" s="5">
        <v>217493.73608801424</v>
      </c>
      <c r="H17" s="25"/>
      <c r="I17" s="5">
        <v>647196.00544559583</v>
      </c>
      <c r="J17" s="2"/>
      <c r="K17" s="5">
        <v>610411.6511696392</v>
      </c>
      <c r="L17" s="2"/>
      <c r="M17" s="5">
        <v>529862.23645646265</v>
      </c>
      <c r="N17" s="2"/>
      <c r="O17" s="5">
        <v>445499.59640281624</v>
      </c>
      <c r="P17" s="2"/>
      <c r="Q17" s="5">
        <v>361086.77842045249</v>
      </c>
      <c r="R17" s="2"/>
      <c r="S17" s="5">
        <v>276562.74835504341</v>
      </c>
      <c r="T17" s="2"/>
      <c r="U17" s="5">
        <v>195263.08275856034</v>
      </c>
      <c r="V17" s="2"/>
      <c r="W17" s="5">
        <v>123006.23910170067</v>
      </c>
      <c r="Y17" s="5">
        <v>55911.923691713811</v>
      </c>
      <c r="AA17" s="5">
        <v>7454.9204579786356</v>
      </c>
      <c r="AB17" s="5"/>
      <c r="AC17" s="5">
        <f t="shared" si="0"/>
        <v>3469748.9183479771</v>
      </c>
    </row>
    <row r="18" spans="1:29">
      <c r="A18" s="3" t="s">
        <v>7</v>
      </c>
      <c r="B18" s="9" t="s">
        <v>61</v>
      </c>
      <c r="C18" s="5">
        <v>0</v>
      </c>
      <c r="D18" s="2"/>
      <c r="E18" s="5">
        <v>0</v>
      </c>
      <c r="F18" s="2"/>
      <c r="G18" s="5">
        <v>217493.73608801424</v>
      </c>
      <c r="H18" s="25"/>
      <c r="I18" s="5">
        <v>647196.00544559583</v>
      </c>
      <c r="J18" s="2"/>
      <c r="K18" s="5">
        <v>610411.6511696392</v>
      </c>
      <c r="L18" s="2"/>
      <c r="M18" s="5">
        <v>529862.23645646265</v>
      </c>
      <c r="N18" s="2"/>
      <c r="O18" s="5">
        <v>445499.59640281624</v>
      </c>
      <c r="P18" s="2"/>
      <c r="Q18" s="5">
        <v>361086.77842045249</v>
      </c>
      <c r="R18" s="2"/>
      <c r="S18" s="5">
        <v>276562.74835504341</v>
      </c>
      <c r="T18" s="2"/>
      <c r="U18" s="5">
        <v>195263.08275856034</v>
      </c>
      <c r="V18" s="2"/>
      <c r="W18" s="5">
        <v>123006.23910170067</v>
      </c>
      <c r="Y18" s="5">
        <v>55911.923691713811</v>
      </c>
      <c r="AA18" s="5">
        <v>7454.9204579786356</v>
      </c>
      <c r="AB18" s="5"/>
      <c r="AC18" s="5">
        <f t="shared" si="0"/>
        <v>3469748.9183479771</v>
      </c>
    </row>
    <row r="19" spans="1:29">
      <c r="A19" s="3" t="s">
        <v>8</v>
      </c>
      <c r="B19" s="9" t="s">
        <v>62</v>
      </c>
      <c r="C19" s="5">
        <v>0</v>
      </c>
      <c r="D19" s="2"/>
      <c r="E19" s="5">
        <v>0</v>
      </c>
      <c r="F19" s="2"/>
      <c r="G19" s="5">
        <v>217493.73608801424</v>
      </c>
      <c r="H19" s="25"/>
      <c r="I19" s="5">
        <v>647196.00544559583</v>
      </c>
      <c r="J19" s="2"/>
      <c r="K19" s="5">
        <v>610411.6511696392</v>
      </c>
      <c r="L19" s="2"/>
      <c r="M19" s="5">
        <v>529862.23645646265</v>
      </c>
      <c r="N19" s="2"/>
      <c r="O19" s="5">
        <v>445499.59640281624</v>
      </c>
      <c r="P19" s="2"/>
      <c r="Q19" s="5">
        <v>361086.77842045249</v>
      </c>
      <c r="R19" s="2"/>
      <c r="S19" s="5">
        <v>276562.74835504341</v>
      </c>
      <c r="T19" s="2"/>
      <c r="U19" s="5">
        <v>195263.08275856034</v>
      </c>
      <c r="V19" s="2"/>
      <c r="W19" s="5">
        <v>123006.23910170067</v>
      </c>
      <c r="Y19" s="5">
        <v>55911.923691713811</v>
      </c>
      <c r="AA19" s="5">
        <v>7454.9204579786356</v>
      </c>
      <c r="AB19" s="5"/>
      <c r="AC19" s="5">
        <f t="shared" si="0"/>
        <v>3469748.9183479771</v>
      </c>
    </row>
    <row r="20" spans="1:29">
      <c r="A20" s="3" t="s">
        <v>9</v>
      </c>
      <c r="B20" s="9" t="s">
        <v>63</v>
      </c>
      <c r="C20" s="5">
        <v>0</v>
      </c>
      <c r="D20" s="2"/>
      <c r="E20" s="5">
        <v>0</v>
      </c>
      <c r="F20" s="2"/>
      <c r="G20" s="5">
        <v>217493.73608801424</v>
      </c>
      <c r="H20" s="25"/>
      <c r="I20" s="5">
        <v>647196.00544559583</v>
      </c>
      <c r="J20" s="2"/>
      <c r="K20" s="5">
        <v>610411.6511696392</v>
      </c>
      <c r="L20" s="2"/>
      <c r="M20" s="5">
        <v>529862.23645646265</v>
      </c>
      <c r="N20" s="2"/>
      <c r="O20" s="5">
        <v>445499.59640281624</v>
      </c>
      <c r="P20" s="2"/>
      <c r="Q20" s="5">
        <v>361086.77842045249</v>
      </c>
      <c r="R20" s="2"/>
      <c r="S20" s="5">
        <v>276562.74835504341</v>
      </c>
      <c r="T20" s="2"/>
      <c r="U20" s="5">
        <v>195263.08275856034</v>
      </c>
      <c r="V20" s="2"/>
      <c r="W20" s="5">
        <v>123006.23910170067</v>
      </c>
      <c r="Y20" s="5">
        <v>55911.923691713811</v>
      </c>
      <c r="AA20" s="5">
        <v>7454.9204579786356</v>
      </c>
      <c r="AB20" s="5"/>
      <c r="AC20" s="5">
        <f t="shared" si="0"/>
        <v>3469748.9183479771</v>
      </c>
    </row>
    <row r="21" spans="1:29">
      <c r="A21" s="1">
        <v>9</v>
      </c>
      <c r="B21" s="9" t="s">
        <v>52</v>
      </c>
      <c r="C21" s="5">
        <v>0</v>
      </c>
      <c r="D21" s="2"/>
      <c r="E21" s="5">
        <v>0</v>
      </c>
      <c r="F21" s="2"/>
      <c r="G21" s="5">
        <v>958052.73091502034</v>
      </c>
      <c r="H21" s="25"/>
      <c r="I21" s="5">
        <v>2846406.0032370999</v>
      </c>
      <c r="J21" s="2"/>
      <c r="K21" s="5">
        <v>2676518.8528939653</v>
      </c>
      <c r="L21" s="2"/>
      <c r="M21" s="5">
        <v>2324872.3775183358</v>
      </c>
      <c r="N21" s="2"/>
      <c r="O21" s="5">
        <v>1956238.0979681374</v>
      </c>
      <c r="P21" s="2"/>
      <c r="Q21" s="5">
        <v>1587380.274872663</v>
      </c>
      <c r="R21" s="2"/>
      <c r="S21" s="5">
        <v>1218027.0064509406</v>
      </c>
      <c r="T21" s="2"/>
      <c r="U21" s="5">
        <v>863430.16257823305</v>
      </c>
      <c r="V21" s="2"/>
      <c r="W21" s="5">
        <v>547246.26669500698</v>
      </c>
      <c r="Y21" s="5">
        <v>248748.29425497705</v>
      </c>
      <c r="AA21" s="5">
        <v>33166.428937456483</v>
      </c>
      <c r="AB21" s="5"/>
      <c r="AC21" s="5">
        <f t="shared" si="0"/>
        <v>15260086.496321833</v>
      </c>
    </row>
    <row r="22" spans="1:29">
      <c r="A22" s="1">
        <v>10</v>
      </c>
      <c r="B22" s="9" t="s">
        <v>53</v>
      </c>
      <c r="C22" s="5">
        <v>0</v>
      </c>
      <c r="D22" s="2"/>
      <c r="E22" s="5">
        <v>0</v>
      </c>
      <c r="F22" s="2"/>
      <c r="G22" s="5">
        <v>958052.73091502034</v>
      </c>
      <c r="H22" s="25"/>
      <c r="I22" s="5">
        <v>2846406.0032370999</v>
      </c>
      <c r="J22" s="2"/>
      <c r="K22" s="5">
        <v>2676518.8528939653</v>
      </c>
      <c r="L22" s="2"/>
      <c r="M22" s="5">
        <v>2324872.3775183358</v>
      </c>
      <c r="N22" s="2"/>
      <c r="O22" s="5">
        <v>1956238.0979681374</v>
      </c>
      <c r="P22" s="2"/>
      <c r="Q22" s="5">
        <v>1587380.274872663</v>
      </c>
      <c r="R22" s="2"/>
      <c r="S22" s="5">
        <v>1218027.0064509406</v>
      </c>
      <c r="T22" s="2"/>
      <c r="U22" s="5">
        <v>863430.16257823305</v>
      </c>
      <c r="V22" s="2"/>
      <c r="W22" s="5">
        <v>547246.26669500698</v>
      </c>
      <c r="Y22" s="5">
        <v>248748.29425497705</v>
      </c>
      <c r="AA22" s="5">
        <v>33166.428937456483</v>
      </c>
      <c r="AB22" s="5"/>
      <c r="AC22" s="5">
        <f t="shared" si="0"/>
        <v>15260086.496321833</v>
      </c>
    </row>
    <row r="23" spans="1:29">
      <c r="A23" s="1">
        <v>11</v>
      </c>
      <c r="B23" s="9" t="s">
        <v>56</v>
      </c>
      <c r="C23" s="5">
        <v>0</v>
      </c>
      <c r="D23" s="2"/>
      <c r="E23" s="5">
        <v>0</v>
      </c>
      <c r="F23" s="2"/>
      <c r="G23" s="5">
        <v>958052.73091502034</v>
      </c>
      <c r="H23" s="25"/>
      <c r="I23" s="5">
        <v>2846406.0032370999</v>
      </c>
      <c r="J23" s="2"/>
      <c r="K23" s="5">
        <v>2676518.8528939653</v>
      </c>
      <c r="L23" s="2"/>
      <c r="M23" s="5">
        <v>2324872.3775183358</v>
      </c>
      <c r="N23" s="2"/>
      <c r="O23" s="5">
        <v>1956238.0979681374</v>
      </c>
      <c r="P23" s="2"/>
      <c r="Q23" s="5">
        <v>1587380.274872663</v>
      </c>
      <c r="R23" s="2"/>
      <c r="S23" s="5">
        <v>1218027.0064509406</v>
      </c>
      <c r="T23" s="2"/>
      <c r="U23" s="5">
        <v>863430.16257823305</v>
      </c>
      <c r="V23" s="2"/>
      <c r="W23" s="5">
        <v>547246.26669500698</v>
      </c>
      <c r="Y23" s="5">
        <v>248748.29425497705</v>
      </c>
      <c r="AA23" s="5">
        <v>33166.428937456483</v>
      </c>
      <c r="AB23" s="5"/>
      <c r="AC23" s="5">
        <f t="shared" si="0"/>
        <v>15260086.496321833</v>
      </c>
    </row>
    <row r="24" spans="1:29">
      <c r="A24" s="1">
        <v>12</v>
      </c>
      <c r="B24" s="9" t="s">
        <v>55</v>
      </c>
      <c r="C24" s="5">
        <v>0</v>
      </c>
      <c r="D24" s="2"/>
      <c r="E24" s="5">
        <v>0</v>
      </c>
      <c r="F24" s="2"/>
      <c r="G24" s="5">
        <v>958052.73091502034</v>
      </c>
      <c r="H24" s="25"/>
      <c r="I24" s="5">
        <v>2846406.0032370999</v>
      </c>
      <c r="J24" s="2"/>
      <c r="K24" s="5">
        <v>2676518.8528939653</v>
      </c>
      <c r="L24" s="2"/>
      <c r="M24" s="5">
        <v>2324872.3775183358</v>
      </c>
      <c r="N24" s="2"/>
      <c r="O24" s="5">
        <v>1956238.0979681374</v>
      </c>
      <c r="P24" s="2"/>
      <c r="Q24" s="5">
        <v>1587380.274872663</v>
      </c>
      <c r="R24" s="2"/>
      <c r="S24" s="5">
        <v>1218027.0064509406</v>
      </c>
      <c r="T24" s="2"/>
      <c r="U24" s="5">
        <v>863430.16257823305</v>
      </c>
      <c r="V24" s="2"/>
      <c r="W24" s="5">
        <v>547246.26669500698</v>
      </c>
      <c r="Y24" s="5">
        <v>248748.29425497705</v>
      </c>
      <c r="AA24" s="5">
        <v>33166.428937456483</v>
      </c>
      <c r="AB24" s="5"/>
      <c r="AC24" s="5">
        <f t="shared" si="0"/>
        <v>15260086.496321833</v>
      </c>
    </row>
    <row r="25" spans="1:29">
      <c r="A25" s="1">
        <v>13</v>
      </c>
      <c r="B25" s="9" t="s">
        <v>57</v>
      </c>
      <c r="C25" s="5">
        <v>0</v>
      </c>
      <c r="D25" s="2"/>
      <c r="E25" s="5">
        <v>0</v>
      </c>
      <c r="F25" s="2"/>
      <c r="G25" s="5">
        <v>885067.31322958623</v>
      </c>
      <c r="H25" s="25"/>
      <c r="I25" s="5">
        <v>2633456.8109093094</v>
      </c>
      <c r="J25" s="2"/>
      <c r="K25" s="5">
        <v>2483266.8976838156</v>
      </c>
      <c r="L25" s="2"/>
      <c r="M25" s="5">
        <v>2155424.6754478673</v>
      </c>
      <c r="N25" s="2"/>
      <c r="O25" s="5">
        <v>1812103.7047214238</v>
      </c>
      <c r="P25" s="2"/>
      <c r="Q25" s="5">
        <v>1468579.0476477502</v>
      </c>
      <c r="R25" s="2"/>
      <c r="S25" s="5">
        <v>1124602.9556167217</v>
      </c>
      <c r="T25" s="2"/>
      <c r="U25" s="5">
        <v>793543.4867974571</v>
      </c>
      <c r="V25" s="2"/>
      <c r="W25" s="5">
        <v>499310.34613210993</v>
      </c>
      <c r="Y25" s="5">
        <v>226959.25015932077</v>
      </c>
      <c r="AA25" s="5">
        <v>30261.231037889429</v>
      </c>
      <c r="AB25" s="5"/>
      <c r="AC25" s="5">
        <f t="shared" si="0"/>
        <v>14112575.719383253</v>
      </c>
    </row>
    <row r="26" spans="1:29">
      <c r="A26" s="1">
        <v>14</v>
      </c>
      <c r="B26" s="9" t="s">
        <v>59</v>
      </c>
      <c r="C26" s="5">
        <v>0</v>
      </c>
      <c r="D26" s="2"/>
      <c r="E26" s="5">
        <v>0</v>
      </c>
      <c r="F26" s="2"/>
      <c r="G26" s="5">
        <v>829820.60943600023</v>
      </c>
      <c r="H26" s="25"/>
      <c r="I26" s="5">
        <v>2471742.8145275027</v>
      </c>
      <c r="J26" s="2"/>
      <c r="K26" s="5">
        <v>2335602.8964925939</v>
      </c>
      <c r="L26" s="2"/>
      <c r="M26" s="5">
        <v>2026303.1494452951</v>
      </c>
      <c r="N26" s="2"/>
      <c r="O26" s="5">
        <v>1702622.4620313949</v>
      </c>
      <c r="P26" s="2"/>
      <c r="Q26" s="5">
        <v>1378752.5348803671</v>
      </c>
      <c r="R26" s="2"/>
      <c r="S26" s="5">
        <v>1054463.1929036737</v>
      </c>
      <c r="T26" s="2"/>
      <c r="U26" s="5">
        <v>741945.54776187311</v>
      </c>
      <c r="V26" s="2"/>
      <c r="W26" s="5">
        <v>464816.2460200421</v>
      </c>
      <c r="Y26" s="5">
        <v>211280.10650958685</v>
      </c>
      <c r="AA26" s="5">
        <v>28170.674251767647</v>
      </c>
      <c r="AB26" s="5"/>
      <c r="AC26" s="5">
        <f t="shared" si="0"/>
        <v>13245520.234260095</v>
      </c>
    </row>
    <row r="27" spans="1:29">
      <c r="A27" s="1">
        <v>15</v>
      </c>
      <c r="B27" s="9" t="s">
        <v>58</v>
      </c>
      <c r="C27" s="5">
        <v>0</v>
      </c>
      <c r="D27" s="2"/>
      <c r="E27" s="5">
        <v>0</v>
      </c>
      <c r="F27" s="2"/>
      <c r="G27" s="5">
        <v>829820.60943600023</v>
      </c>
      <c r="H27" s="25"/>
      <c r="I27" s="5">
        <v>2471742.8145275027</v>
      </c>
      <c r="J27" s="2"/>
      <c r="K27" s="5">
        <v>2335602.8964925939</v>
      </c>
      <c r="L27" s="2"/>
      <c r="M27" s="5">
        <v>2026303.1494452951</v>
      </c>
      <c r="N27" s="2"/>
      <c r="O27" s="5">
        <v>1702622.4620313949</v>
      </c>
      <c r="P27" s="2"/>
      <c r="Q27" s="5">
        <v>1378752.5348803671</v>
      </c>
      <c r="R27" s="2"/>
      <c r="S27" s="5">
        <v>1054463.1929036737</v>
      </c>
      <c r="T27" s="2"/>
      <c r="U27" s="5">
        <v>741945.54776187311</v>
      </c>
      <c r="V27" s="2"/>
      <c r="W27" s="5">
        <v>464816.2460200421</v>
      </c>
      <c r="Y27" s="5">
        <v>211280.10650958685</v>
      </c>
      <c r="AA27" s="5">
        <v>28170.674251767647</v>
      </c>
      <c r="AB27" s="5"/>
      <c r="AC27" s="5">
        <f t="shared" si="0"/>
        <v>13245520.234260095</v>
      </c>
    </row>
    <row r="28" spans="1:29">
      <c r="A28" s="1">
        <v>16</v>
      </c>
      <c r="B28" s="9" t="s">
        <v>47</v>
      </c>
      <c r="C28" s="5">
        <v>0</v>
      </c>
      <c r="D28" s="2"/>
      <c r="E28" s="5">
        <v>0</v>
      </c>
      <c r="F28" s="2"/>
      <c r="G28" s="5">
        <v>829820.60943600023</v>
      </c>
      <c r="H28" s="25"/>
      <c r="I28" s="5">
        <v>2471742.8145275027</v>
      </c>
      <c r="J28" s="2"/>
      <c r="K28" s="5">
        <v>2335602.8964925939</v>
      </c>
      <c r="L28" s="2"/>
      <c r="M28" s="5">
        <v>2026303.1494452951</v>
      </c>
      <c r="N28" s="2"/>
      <c r="O28" s="5">
        <v>1702622.4620313949</v>
      </c>
      <c r="P28" s="2"/>
      <c r="Q28" s="5">
        <v>1378752.5348803671</v>
      </c>
      <c r="R28" s="2"/>
      <c r="S28" s="5">
        <v>1054463.1929036737</v>
      </c>
      <c r="T28" s="2"/>
      <c r="U28" s="5">
        <v>741945.54776187311</v>
      </c>
      <c r="V28" s="2"/>
      <c r="W28" s="5">
        <v>464816.2460200421</v>
      </c>
      <c r="Y28" s="5">
        <v>211280.10650958685</v>
      </c>
      <c r="AA28" s="5">
        <v>28170.674251767647</v>
      </c>
      <c r="AB28" s="5"/>
      <c r="AC28" s="5">
        <f t="shared" si="0"/>
        <v>13245520.234260095</v>
      </c>
    </row>
    <row r="29" spans="1:29">
      <c r="A29" s="1">
        <v>17</v>
      </c>
      <c r="B29" s="9" t="s">
        <v>51</v>
      </c>
      <c r="C29" s="5">
        <v>0</v>
      </c>
      <c r="D29" s="2"/>
      <c r="E29" s="5">
        <v>0</v>
      </c>
      <c r="F29" s="2"/>
      <c r="G29" s="5">
        <v>829820.60943600023</v>
      </c>
      <c r="H29" s="25"/>
      <c r="I29" s="5">
        <v>2471742.8145275027</v>
      </c>
      <c r="J29" s="2"/>
      <c r="K29" s="5">
        <v>2335602.8964925939</v>
      </c>
      <c r="L29" s="2"/>
      <c r="M29" s="5">
        <v>2026303.1494452951</v>
      </c>
      <c r="N29" s="2"/>
      <c r="O29" s="5">
        <v>1702622.4620313949</v>
      </c>
      <c r="P29" s="2"/>
      <c r="Q29" s="5">
        <v>1378752.5348803671</v>
      </c>
      <c r="R29" s="2"/>
      <c r="S29" s="5">
        <v>1054463.1929036737</v>
      </c>
      <c r="T29" s="2"/>
      <c r="U29" s="5">
        <v>741945.54776187311</v>
      </c>
      <c r="V29" s="2"/>
      <c r="W29" s="5">
        <v>464816.2460200421</v>
      </c>
      <c r="Y29" s="5">
        <v>211280.10650958685</v>
      </c>
      <c r="AA29" s="5">
        <v>28170.674251767647</v>
      </c>
      <c r="AB29" s="5"/>
      <c r="AC29" s="5">
        <f t="shared" si="0"/>
        <v>13245520.234260095</v>
      </c>
    </row>
    <row r="30" spans="1:29">
      <c r="A30" s="1">
        <v>18</v>
      </c>
      <c r="B30" s="9" t="s">
        <v>43</v>
      </c>
      <c r="C30" s="5">
        <v>0</v>
      </c>
      <c r="D30" s="2"/>
      <c r="E30" s="5">
        <v>0</v>
      </c>
      <c r="F30" s="2"/>
      <c r="G30" s="5">
        <v>829820.60943600023</v>
      </c>
      <c r="H30" s="25"/>
      <c r="I30" s="5">
        <v>2471742.8145275027</v>
      </c>
      <c r="J30" s="2"/>
      <c r="K30" s="5">
        <v>2335602.8964925939</v>
      </c>
      <c r="L30" s="2"/>
      <c r="M30" s="5">
        <v>2026303.1494452951</v>
      </c>
      <c r="N30" s="2"/>
      <c r="O30" s="5">
        <v>1702622.4620313949</v>
      </c>
      <c r="P30" s="2"/>
      <c r="Q30" s="5">
        <v>1378752.5348803671</v>
      </c>
      <c r="R30" s="2"/>
      <c r="S30" s="5">
        <v>1054463.1929036737</v>
      </c>
      <c r="T30" s="2"/>
      <c r="U30" s="5">
        <v>741945.54776187311</v>
      </c>
      <c r="V30" s="2"/>
      <c r="W30" s="5">
        <v>464816.2460200421</v>
      </c>
      <c r="Y30" s="5">
        <v>211280.10650958685</v>
      </c>
      <c r="AA30" s="5">
        <v>28170.674251767647</v>
      </c>
      <c r="AB30" s="5"/>
      <c r="AC30" s="5">
        <f t="shared" si="0"/>
        <v>13245520.234260095</v>
      </c>
    </row>
    <row r="31" spans="1:29">
      <c r="A31" s="1">
        <v>19</v>
      </c>
      <c r="B31" s="9" t="s">
        <v>46</v>
      </c>
      <c r="C31" s="5">
        <v>0</v>
      </c>
      <c r="D31" s="2"/>
      <c r="E31" s="5">
        <v>0</v>
      </c>
      <c r="F31" s="2"/>
      <c r="G31" s="5">
        <v>829820.60943600023</v>
      </c>
      <c r="H31" s="25"/>
      <c r="I31" s="5">
        <v>2471742.8145275027</v>
      </c>
      <c r="J31" s="2"/>
      <c r="K31" s="5">
        <v>2335602.8964925939</v>
      </c>
      <c r="L31" s="2"/>
      <c r="M31" s="5">
        <v>2026303.1494452951</v>
      </c>
      <c r="N31" s="2"/>
      <c r="O31" s="5">
        <v>1702622.4620313949</v>
      </c>
      <c r="P31" s="2"/>
      <c r="Q31" s="5">
        <v>1378752.5348803671</v>
      </c>
      <c r="R31" s="2"/>
      <c r="S31" s="5">
        <v>1054463.1929036737</v>
      </c>
      <c r="T31" s="2"/>
      <c r="U31" s="5">
        <v>741945.54776187311</v>
      </c>
      <c r="V31" s="2"/>
      <c r="W31" s="5">
        <v>464816.2460200421</v>
      </c>
      <c r="Y31" s="5">
        <v>211280.10650958685</v>
      </c>
      <c r="AA31" s="5">
        <v>28170.674251767647</v>
      </c>
      <c r="AB31" s="5"/>
      <c r="AC31" s="5">
        <f t="shared" si="0"/>
        <v>13245520.234260095</v>
      </c>
    </row>
    <row r="32" spans="1:29">
      <c r="A32" s="1">
        <v>20</v>
      </c>
      <c r="B32" s="9" t="s">
        <v>50</v>
      </c>
      <c r="C32" s="10">
        <v>0</v>
      </c>
      <c r="D32" s="2"/>
      <c r="E32" s="10">
        <v>0</v>
      </c>
      <c r="F32" s="2"/>
      <c r="G32" s="10">
        <v>829820.60943600023</v>
      </c>
      <c r="H32" s="25"/>
      <c r="I32" s="10">
        <v>2471742.8145275027</v>
      </c>
      <c r="J32" s="2"/>
      <c r="K32" s="10">
        <v>2335602.8964925939</v>
      </c>
      <c r="L32" s="2"/>
      <c r="M32" s="10">
        <v>2026303.1494452951</v>
      </c>
      <c r="N32" s="2"/>
      <c r="O32" s="10">
        <v>1702622.4620313949</v>
      </c>
      <c r="P32" s="2"/>
      <c r="Q32" s="10">
        <v>1378752.5348803671</v>
      </c>
      <c r="R32" s="2"/>
      <c r="S32" s="10">
        <v>1054463.1929036737</v>
      </c>
      <c r="T32" s="2"/>
      <c r="U32" s="10">
        <v>741945.54776187311</v>
      </c>
      <c r="V32" s="2"/>
      <c r="W32" s="10">
        <v>464816.2460200421</v>
      </c>
      <c r="Y32" s="10">
        <v>211280.10650958685</v>
      </c>
      <c r="AA32" s="10">
        <v>28170.674251767647</v>
      </c>
      <c r="AB32" s="5"/>
      <c r="AC32" s="10">
        <f t="shared" si="0"/>
        <v>13245520.234260095</v>
      </c>
    </row>
    <row r="33" spans="1:29">
      <c r="B33" s="8" t="s">
        <v>14</v>
      </c>
      <c r="C33" s="5">
        <f>SUM(C8:C32)</f>
        <v>0</v>
      </c>
      <c r="D33" s="2"/>
      <c r="E33" s="5">
        <f>SUM(E8:E32)</f>
        <v>0</v>
      </c>
      <c r="F33" s="2"/>
      <c r="G33" s="5">
        <f>SUM(G8:G32)</f>
        <v>24314890.377442345</v>
      </c>
      <c r="H33" s="25"/>
      <c r="I33" s="5">
        <f>SUM(I8:I32)</f>
        <v>43336760.825236231</v>
      </c>
      <c r="J33" s="2"/>
      <c r="K33" s="5">
        <f>SUM(K8:K32)</f>
        <v>39767309.043922573</v>
      </c>
      <c r="L33" s="2"/>
      <c r="M33" s="5">
        <f>SUM(M8:M32)</f>
        <v>34325951.069986954</v>
      </c>
      <c r="N33" s="2"/>
      <c r="O33" s="5">
        <f>SUM(O8:O32)</f>
        <v>28663535.397766322</v>
      </c>
      <c r="P33" s="2"/>
      <c r="Q33" s="5">
        <f>SUM(Q8:Q32)</f>
        <v>22998210.81447468</v>
      </c>
      <c r="R33" s="2"/>
      <c r="S33" s="5">
        <f>SUM(S8:S32)</f>
        <v>17326439.142009754</v>
      </c>
      <c r="T33" s="2"/>
      <c r="U33" s="5">
        <f>SUM(U8:U32)</f>
        <v>11875119.74171943</v>
      </c>
      <c r="V33" s="2"/>
      <c r="W33" s="5">
        <f>SUM(W8:W32)</f>
        <v>7028006.2034529084</v>
      </c>
      <c r="Y33" s="5">
        <f>SUM(Y8:Y32)</f>
        <v>2864303.2944747088</v>
      </c>
      <c r="AA33" s="5">
        <f>SUM(AA8:AA32)</f>
        <v>377485.34343921934</v>
      </c>
      <c r="AB33" s="5"/>
      <c r="AC33" s="5">
        <f>SUM(AC8:AC32)</f>
        <v>232878011.253925</v>
      </c>
    </row>
    <row r="34" spans="1:29">
      <c r="B34" s="8" t="s">
        <v>10</v>
      </c>
      <c r="C34" s="5">
        <v>0</v>
      </c>
      <c r="D34" s="2"/>
      <c r="E34" s="5">
        <v>0</v>
      </c>
      <c r="F34" s="2"/>
      <c r="G34" s="5">
        <v>2858017.4647600385</v>
      </c>
      <c r="H34" s="25"/>
      <c r="I34" s="5">
        <v>5431533.8375626495</v>
      </c>
      <c r="J34" s="2"/>
      <c r="K34" s="5">
        <v>5210759.5288597886</v>
      </c>
      <c r="L34" s="2"/>
      <c r="M34" s="5">
        <v>4576055.0379019137</v>
      </c>
      <c r="N34" s="2"/>
      <c r="O34" s="5">
        <v>3889203.8162075728</v>
      </c>
      <c r="P34" s="2"/>
      <c r="Q34" s="5">
        <v>3200228.958991989</v>
      </c>
      <c r="R34" s="2"/>
      <c r="S34" s="5">
        <v>2509654.6343170493</v>
      </c>
      <c r="T34" s="2"/>
      <c r="U34" s="5">
        <v>1818979.6311911307</v>
      </c>
      <c r="V34" s="2"/>
      <c r="W34" s="5">
        <v>1128297.9657258352</v>
      </c>
      <c r="Y34" s="5">
        <v>476837.66078105819</v>
      </c>
      <c r="AA34" s="5">
        <v>63217.702582655431</v>
      </c>
      <c r="AB34" s="5"/>
      <c r="AC34" s="5">
        <f t="shared" si="0"/>
        <v>31162786.238881677</v>
      </c>
    </row>
    <row r="35" spans="1:29" ht="15.75" thickBot="1">
      <c r="B35" t="s">
        <v>15</v>
      </c>
      <c r="C35" s="6">
        <f>SUM(C33:C34)</f>
        <v>0</v>
      </c>
      <c r="D35" s="4"/>
      <c r="E35" s="6">
        <f>SUM(E33:E34)</f>
        <v>0</v>
      </c>
      <c r="F35" s="4"/>
      <c r="G35" s="6">
        <f>SUM(G33:G34)</f>
        <v>27172907.842202384</v>
      </c>
      <c r="H35" s="26"/>
      <c r="I35" s="6">
        <f>SUM(I33:I34)</f>
        <v>48768294.662798882</v>
      </c>
      <c r="J35" s="4"/>
      <c r="K35" s="6">
        <f>SUM(K33:K34)</f>
        <v>44978068.57278236</v>
      </c>
      <c r="L35" s="4"/>
      <c r="M35" s="6">
        <f>SUM(M33:M34)</f>
        <v>38902006.10788887</v>
      </c>
      <c r="N35" s="4"/>
      <c r="O35" s="6">
        <f>SUM(O33:O34)</f>
        <v>32552739.213973895</v>
      </c>
      <c r="P35" s="4"/>
      <c r="Q35" s="6">
        <f>SUM(Q33:Q34)</f>
        <v>26198439.773466669</v>
      </c>
      <c r="R35" s="4"/>
      <c r="S35" s="6">
        <f>SUM(S33:S34)</f>
        <v>19836093.776326802</v>
      </c>
      <c r="T35" s="4"/>
      <c r="U35" s="6">
        <f>SUM(U33:U34)</f>
        <v>13694099.372910561</v>
      </c>
      <c r="V35" s="4"/>
      <c r="W35" s="6">
        <f>SUM(W33:W34)</f>
        <v>8156304.1691787438</v>
      </c>
      <c r="X35" s="4"/>
      <c r="Y35" s="6">
        <f>SUM(Y33:Y34)</f>
        <v>3341140.9552557669</v>
      </c>
      <c r="Z35" s="4"/>
      <c r="AA35" s="6">
        <f>SUM(AA33:AA34)</f>
        <v>440703.04602187476</v>
      </c>
      <c r="AB35" s="7"/>
      <c r="AC35" s="6">
        <f>SUM(C35:AA35)</f>
        <v>264040797.49280685</v>
      </c>
    </row>
    <row r="36" spans="1:29" ht="15.75" thickTop="1">
      <c r="C36" s="7"/>
      <c r="D36" s="4"/>
      <c r="E36" s="7"/>
      <c r="F36" s="4"/>
      <c r="G36" s="7"/>
      <c r="H36" s="26"/>
      <c r="I36" s="7"/>
      <c r="J36" s="4"/>
      <c r="K36" s="7"/>
      <c r="L36" s="4"/>
      <c r="M36" s="7"/>
      <c r="N36" s="4"/>
      <c r="O36" s="7"/>
      <c r="P36" s="4"/>
      <c r="Q36" s="7"/>
      <c r="R36" s="4"/>
      <c r="S36" s="7"/>
      <c r="T36" s="4"/>
      <c r="U36" s="7"/>
      <c r="V36" s="4"/>
      <c r="W36" s="7"/>
      <c r="X36" s="4"/>
      <c r="Y36" s="7"/>
      <c r="Z36" s="4"/>
      <c r="AA36" s="7"/>
      <c r="AB36" s="7"/>
      <c r="AC36" s="7"/>
    </row>
    <row r="37" spans="1:29">
      <c r="C37" s="7"/>
      <c r="D37" s="4"/>
      <c r="E37" s="7"/>
      <c r="F37" s="4"/>
      <c r="G37" s="7"/>
      <c r="H37" s="26"/>
      <c r="I37" s="7"/>
      <c r="J37" s="4"/>
      <c r="K37" s="7"/>
      <c r="L37" s="4"/>
      <c r="M37" s="7"/>
      <c r="N37" s="4"/>
      <c r="O37" s="7"/>
      <c r="P37" s="4"/>
      <c r="Q37" s="7"/>
      <c r="R37" s="4"/>
      <c r="S37" s="7"/>
      <c r="T37" s="4"/>
      <c r="U37" s="7"/>
      <c r="V37" s="4"/>
      <c r="W37" s="7"/>
      <c r="X37" s="4"/>
      <c r="Y37" s="7"/>
      <c r="Z37" s="4"/>
      <c r="AA37" s="7"/>
      <c r="AB37" s="7"/>
      <c r="AC37" s="7"/>
    </row>
    <row r="38" spans="1:29">
      <c r="B38" t="s">
        <v>13</v>
      </c>
      <c r="C38" s="7"/>
      <c r="D38" s="4"/>
      <c r="E38" s="7"/>
      <c r="F38" s="4"/>
      <c r="G38" s="7"/>
      <c r="H38" s="26"/>
      <c r="I38" s="7"/>
      <c r="J38" s="4"/>
      <c r="K38" s="7"/>
      <c r="L38" s="4"/>
      <c r="M38" s="7"/>
      <c r="N38" s="4"/>
      <c r="O38" s="7"/>
      <c r="P38" s="4"/>
      <c r="Q38" s="7"/>
      <c r="R38" s="4"/>
      <c r="S38" s="7"/>
      <c r="T38" s="4"/>
      <c r="U38" s="7"/>
      <c r="V38" s="4"/>
      <c r="W38" s="7"/>
      <c r="X38" s="4"/>
      <c r="Y38" s="7"/>
      <c r="Z38" s="4"/>
      <c r="AA38" s="7"/>
      <c r="AB38" s="7"/>
      <c r="AC38" s="7"/>
    </row>
    <row r="39" spans="1:29">
      <c r="B39" s="8" t="s">
        <v>16</v>
      </c>
      <c r="C39" s="7"/>
      <c r="D39" s="4"/>
      <c r="E39" s="7"/>
      <c r="F39" s="4"/>
      <c r="G39" s="7"/>
      <c r="H39" s="26"/>
      <c r="I39" s="7"/>
      <c r="J39" s="4"/>
      <c r="K39" s="7"/>
      <c r="L39" s="4"/>
      <c r="M39" s="7"/>
      <c r="N39" s="4"/>
      <c r="O39" s="7"/>
      <c r="P39" s="4"/>
      <c r="Q39" s="7"/>
      <c r="R39" s="4"/>
      <c r="S39" s="7"/>
      <c r="T39" s="4"/>
      <c r="U39" s="7"/>
      <c r="V39" s="4"/>
      <c r="W39" s="7"/>
      <c r="X39" s="4"/>
      <c r="Y39" s="7"/>
      <c r="Z39" s="4"/>
      <c r="AA39" s="7"/>
      <c r="AB39" s="7"/>
      <c r="AC39" s="7"/>
    </row>
    <row r="40" spans="1:29">
      <c r="A40" s="1">
        <v>1</v>
      </c>
      <c r="B40" s="9" t="s">
        <v>54</v>
      </c>
      <c r="C40" s="4">
        <v>0</v>
      </c>
      <c r="D40" s="2"/>
      <c r="E40" s="4">
        <v>0</v>
      </c>
      <c r="F40" s="2"/>
      <c r="G40" s="4">
        <v>139709.95784313724</v>
      </c>
      <c r="H40" s="25"/>
      <c r="I40" s="4">
        <v>393082.46352941176</v>
      </c>
      <c r="J40" s="2"/>
      <c r="K40" s="4">
        <v>596421.12404223229</v>
      </c>
      <c r="L40" s="2"/>
      <c r="M40" s="4">
        <v>557819.97294666129</v>
      </c>
      <c r="N40" s="2"/>
      <c r="O40" s="4">
        <v>562872.26722275559</v>
      </c>
      <c r="P40" s="2"/>
      <c r="Q40" s="4">
        <v>563188.4014026497</v>
      </c>
      <c r="R40" s="2"/>
      <c r="S40" s="4">
        <v>563209.23302169738</v>
      </c>
      <c r="T40" s="2"/>
      <c r="U40" s="4">
        <v>563210.72102169739</v>
      </c>
      <c r="V40" s="2"/>
      <c r="W40" s="4">
        <v>563210.82768836408</v>
      </c>
      <c r="Y40" s="4">
        <v>93868.471281394013</v>
      </c>
      <c r="AA40" s="4"/>
      <c r="AB40" s="4"/>
      <c r="AC40" s="4">
        <f>SUM(C40:AA40)</f>
        <v>4596593.4400000013</v>
      </c>
    </row>
    <row r="41" spans="1:29">
      <c r="A41" s="1">
        <v>2</v>
      </c>
      <c r="B41" s="9" t="s">
        <v>48</v>
      </c>
      <c r="C41" s="5">
        <v>0</v>
      </c>
      <c r="D41" s="2"/>
      <c r="E41" s="5">
        <v>0</v>
      </c>
      <c r="F41" s="2"/>
      <c r="G41" s="5">
        <v>139709.95784313724</v>
      </c>
      <c r="H41" s="25"/>
      <c r="I41" s="5">
        <v>393082.46352941176</v>
      </c>
      <c r="J41" s="2"/>
      <c r="K41" s="5">
        <v>596421.12404223229</v>
      </c>
      <c r="L41" s="2"/>
      <c r="M41" s="5">
        <v>557819.97294666129</v>
      </c>
      <c r="N41" s="2"/>
      <c r="O41" s="5">
        <v>562872.26722275559</v>
      </c>
      <c r="P41" s="2"/>
      <c r="Q41" s="5">
        <v>563188.4014026497</v>
      </c>
      <c r="R41" s="2"/>
      <c r="S41" s="5">
        <v>563209.23302169738</v>
      </c>
      <c r="T41" s="2"/>
      <c r="U41" s="5">
        <v>563210.72102169739</v>
      </c>
      <c r="V41" s="2"/>
      <c r="W41" s="5">
        <v>563210.82768836408</v>
      </c>
      <c r="Y41" s="5">
        <v>93868.471281394013</v>
      </c>
      <c r="AA41" s="5"/>
      <c r="AB41" s="5"/>
      <c r="AC41" s="5">
        <f t="shared" ref="AC41:AC64" si="1">SUM(C41:AA41)</f>
        <v>4596593.4400000013</v>
      </c>
    </row>
    <row r="42" spans="1:29">
      <c r="A42" s="1">
        <v>3</v>
      </c>
      <c r="B42" s="9" t="s">
        <v>49</v>
      </c>
      <c r="C42" s="5">
        <v>0</v>
      </c>
      <c r="D42" s="2"/>
      <c r="E42" s="5">
        <v>0</v>
      </c>
      <c r="F42" s="2"/>
      <c r="G42" s="5">
        <v>139709.95784313724</v>
      </c>
      <c r="H42" s="25"/>
      <c r="I42" s="5">
        <v>393082.46352941176</v>
      </c>
      <c r="J42" s="2"/>
      <c r="K42" s="5">
        <v>596421.12404223229</v>
      </c>
      <c r="L42" s="2"/>
      <c r="M42" s="5">
        <v>557819.97294666129</v>
      </c>
      <c r="N42" s="2"/>
      <c r="O42" s="5">
        <v>562872.26722275559</v>
      </c>
      <c r="P42" s="2"/>
      <c r="Q42" s="5">
        <v>563188.4014026497</v>
      </c>
      <c r="R42" s="2"/>
      <c r="S42" s="5">
        <v>563209.23302169738</v>
      </c>
      <c r="T42" s="2"/>
      <c r="U42" s="5">
        <v>563210.72102169739</v>
      </c>
      <c r="V42" s="2"/>
      <c r="W42" s="5">
        <v>563210.82768836408</v>
      </c>
      <c r="Y42" s="5">
        <v>93868.471281394013</v>
      </c>
      <c r="AA42" s="5"/>
      <c r="AB42" s="5"/>
      <c r="AC42" s="5">
        <f t="shared" si="1"/>
        <v>4596593.4400000013</v>
      </c>
    </row>
    <row r="43" spans="1:29">
      <c r="A43" s="3" t="s">
        <v>0</v>
      </c>
      <c r="B43" s="9" t="s">
        <v>38</v>
      </c>
      <c r="C43" s="5">
        <v>0</v>
      </c>
      <c r="D43" s="2"/>
      <c r="E43" s="5">
        <v>0</v>
      </c>
      <c r="F43" s="2"/>
      <c r="G43" s="5">
        <v>25426.558039215684</v>
      </c>
      <c r="H43" s="25"/>
      <c r="I43" s="5">
        <v>69862.854117647061</v>
      </c>
      <c r="J43" s="2"/>
      <c r="K43" s="5">
        <v>27924.953023629972</v>
      </c>
      <c r="L43" s="2"/>
      <c r="M43" s="5">
        <v>35886.306956807901</v>
      </c>
      <c r="N43" s="2"/>
      <c r="O43" s="5">
        <v>34844.287495528442</v>
      </c>
      <c r="P43" s="2"/>
      <c r="Q43" s="5">
        <v>34779.084850025793</v>
      </c>
      <c r="R43" s="2"/>
      <c r="S43" s="5">
        <v>34774.789040501986</v>
      </c>
      <c r="T43" s="2"/>
      <c r="U43" s="5">
        <v>34774.489484946433</v>
      </c>
      <c r="V43" s="2"/>
      <c r="W43" s="5">
        <v>34774.471707168654</v>
      </c>
      <c r="Y43" s="5">
        <v>5795.7452845281086</v>
      </c>
      <c r="AA43" s="5"/>
      <c r="AB43" s="5"/>
      <c r="AC43" s="5">
        <f t="shared" si="1"/>
        <v>338843.54000000004</v>
      </c>
    </row>
    <row r="44" spans="1:29">
      <c r="A44" s="3" t="s">
        <v>1</v>
      </c>
      <c r="B44" s="9" t="s">
        <v>39</v>
      </c>
      <c r="C44" s="5">
        <v>0</v>
      </c>
      <c r="D44" s="2"/>
      <c r="E44" s="5">
        <v>0</v>
      </c>
      <c r="F44" s="2"/>
      <c r="G44" s="5">
        <v>20642.46137254902</v>
      </c>
      <c r="H44" s="25"/>
      <c r="I44" s="5">
        <v>56717.914117647058</v>
      </c>
      <c r="J44" s="2"/>
      <c r="K44" s="5">
        <v>22670.856442433378</v>
      </c>
      <c r="L44" s="2"/>
      <c r="M44" s="5">
        <v>29134.237819278751</v>
      </c>
      <c r="N44" s="2"/>
      <c r="O44" s="5">
        <v>28288.280310861242</v>
      </c>
      <c r="P44" s="2"/>
      <c r="Q44" s="5">
        <v>28235.350575411507</v>
      </c>
      <c r="R44" s="2"/>
      <c r="S44" s="5">
        <v>28231.86295636389</v>
      </c>
      <c r="T44" s="2"/>
      <c r="U44" s="5">
        <v>28231.622956363888</v>
      </c>
      <c r="V44" s="2"/>
      <c r="W44" s="5">
        <v>28231.622956363888</v>
      </c>
      <c r="Y44" s="5">
        <v>4705.2704927273144</v>
      </c>
      <c r="AA44" s="5"/>
      <c r="AB44" s="5"/>
      <c r="AC44" s="5">
        <f t="shared" si="1"/>
        <v>275089.47999999992</v>
      </c>
    </row>
    <row r="45" spans="1:29">
      <c r="A45" s="3" t="s">
        <v>2</v>
      </c>
      <c r="B45" s="9" t="s">
        <v>40</v>
      </c>
      <c r="C45" s="5">
        <v>0</v>
      </c>
      <c r="D45" s="2"/>
      <c r="E45" s="5">
        <v>0</v>
      </c>
      <c r="F45" s="2"/>
      <c r="G45" s="5">
        <v>20642.46137254902</v>
      </c>
      <c r="H45" s="25"/>
      <c r="I45" s="5">
        <v>56717.914117647058</v>
      </c>
      <c r="J45" s="2"/>
      <c r="K45" s="5">
        <v>22670.856442433378</v>
      </c>
      <c r="L45" s="2"/>
      <c r="M45" s="5">
        <v>29134.237819278751</v>
      </c>
      <c r="N45" s="2"/>
      <c r="O45" s="5">
        <v>28288.280310861242</v>
      </c>
      <c r="P45" s="2"/>
      <c r="Q45" s="5">
        <v>28235.350575411507</v>
      </c>
      <c r="R45" s="2"/>
      <c r="S45" s="5">
        <v>28231.86295636389</v>
      </c>
      <c r="T45" s="2"/>
      <c r="U45" s="5">
        <v>28231.622956363888</v>
      </c>
      <c r="V45" s="2"/>
      <c r="W45" s="5">
        <v>28231.622956363888</v>
      </c>
      <c r="Y45" s="5">
        <v>4705.2704927273144</v>
      </c>
      <c r="AA45" s="5"/>
      <c r="AB45" s="5"/>
      <c r="AC45" s="5">
        <f t="shared" si="1"/>
        <v>275089.47999999992</v>
      </c>
    </row>
    <row r="46" spans="1:29">
      <c r="A46" s="3" t="s">
        <v>3</v>
      </c>
      <c r="B46" s="9" t="s">
        <v>41</v>
      </c>
      <c r="C46" s="5">
        <v>0</v>
      </c>
      <c r="D46" s="2"/>
      <c r="E46" s="5">
        <v>0</v>
      </c>
      <c r="F46" s="2"/>
      <c r="G46" s="5">
        <v>20642.46137254902</v>
      </c>
      <c r="H46" s="25"/>
      <c r="I46" s="5">
        <v>56717.914117647058</v>
      </c>
      <c r="J46" s="2"/>
      <c r="K46" s="5">
        <v>22670.856442433378</v>
      </c>
      <c r="L46" s="2"/>
      <c r="M46" s="5">
        <v>29134.237819278751</v>
      </c>
      <c r="N46" s="2"/>
      <c r="O46" s="5">
        <v>28288.280310861242</v>
      </c>
      <c r="P46" s="2"/>
      <c r="Q46" s="5">
        <v>28235.350575411507</v>
      </c>
      <c r="R46" s="2"/>
      <c r="S46" s="5">
        <v>28231.86295636389</v>
      </c>
      <c r="T46" s="2"/>
      <c r="U46" s="5">
        <v>28231.622956363888</v>
      </c>
      <c r="V46" s="2"/>
      <c r="W46" s="5">
        <v>28231.622956363888</v>
      </c>
      <c r="Y46" s="5">
        <v>4705.2704927273144</v>
      </c>
      <c r="AA46" s="5"/>
      <c r="AB46" s="5"/>
      <c r="AC46" s="5">
        <f t="shared" si="1"/>
        <v>275089.47999999992</v>
      </c>
    </row>
    <row r="47" spans="1:29">
      <c r="A47" s="3" t="s">
        <v>4</v>
      </c>
      <c r="B47" s="9" t="s">
        <v>42</v>
      </c>
      <c r="C47" s="5">
        <v>0</v>
      </c>
      <c r="D47" s="2"/>
      <c r="E47" s="5">
        <v>0</v>
      </c>
      <c r="F47" s="2"/>
      <c r="G47" s="5">
        <v>20642.46137254902</v>
      </c>
      <c r="H47" s="25"/>
      <c r="I47" s="5">
        <v>56717.914117647058</v>
      </c>
      <c r="J47" s="2"/>
      <c r="K47" s="5">
        <v>22670.856442433378</v>
      </c>
      <c r="L47" s="2"/>
      <c r="M47" s="5">
        <v>29134.237819278751</v>
      </c>
      <c r="N47" s="2"/>
      <c r="O47" s="5">
        <v>28288.280310861242</v>
      </c>
      <c r="P47" s="2"/>
      <c r="Q47" s="5">
        <v>28235.350575411507</v>
      </c>
      <c r="R47" s="2"/>
      <c r="S47" s="5">
        <v>28231.86295636389</v>
      </c>
      <c r="T47" s="2"/>
      <c r="U47" s="5">
        <v>28231.622956363888</v>
      </c>
      <c r="V47" s="2"/>
      <c r="W47" s="5">
        <v>28231.622956363888</v>
      </c>
      <c r="Y47" s="5">
        <v>4705.2704927273144</v>
      </c>
      <c r="AA47" s="5"/>
      <c r="AB47" s="5"/>
      <c r="AC47" s="5">
        <f t="shared" si="1"/>
        <v>275089.47999999992</v>
      </c>
    </row>
    <row r="48" spans="1:29">
      <c r="A48" s="3" t="s">
        <v>5</v>
      </c>
      <c r="B48" s="9" t="s">
        <v>64</v>
      </c>
      <c r="C48" s="5">
        <v>0</v>
      </c>
      <c r="D48" s="2"/>
      <c r="E48" s="5">
        <v>0</v>
      </c>
      <c r="F48" s="2"/>
      <c r="G48" s="5">
        <v>8991.2745098039213</v>
      </c>
      <c r="H48" s="25"/>
      <c r="I48" s="5">
        <v>26973.823529411766</v>
      </c>
      <c r="J48" s="2"/>
      <c r="K48" s="5">
        <v>119004.62274308696</v>
      </c>
      <c r="L48" s="2"/>
      <c r="M48" s="5">
        <v>101533.79595831619</v>
      </c>
      <c r="N48" s="2"/>
      <c r="O48" s="5">
        <v>103820.45871925894</v>
      </c>
      <c r="P48" s="2"/>
      <c r="Q48" s="5">
        <v>103963.54147058169</v>
      </c>
      <c r="R48" s="2"/>
      <c r="S48" s="5">
        <v>103972.96889915311</v>
      </c>
      <c r="T48" s="2"/>
      <c r="U48" s="5">
        <v>103973.64089915312</v>
      </c>
      <c r="V48" s="2"/>
      <c r="W48" s="5">
        <v>103973.69423248645</v>
      </c>
      <c r="Y48" s="5">
        <v>17328.949038747742</v>
      </c>
      <c r="AA48" s="5"/>
      <c r="AB48" s="5"/>
      <c r="AC48" s="5">
        <f t="shared" si="1"/>
        <v>793536.76999999967</v>
      </c>
    </row>
    <row r="49" spans="1:29">
      <c r="A49" s="3" t="s">
        <v>6</v>
      </c>
      <c r="B49" s="9" t="s">
        <v>60</v>
      </c>
      <c r="C49" s="5">
        <v>0</v>
      </c>
      <c r="D49" s="2"/>
      <c r="E49" s="5">
        <v>0</v>
      </c>
      <c r="F49" s="2"/>
      <c r="G49" s="5">
        <v>8991.2745098039213</v>
      </c>
      <c r="H49" s="25"/>
      <c r="I49" s="5">
        <v>26973.823529411766</v>
      </c>
      <c r="J49" s="2"/>
      <c r="K49" s="5">
        <v>119004.62274308696</v>
      </c>
      <c r="L49" s="2"/>
      <c r="M49" s="5">
        <v>101533.79595831619</v>
      </c>
      <c r="N49" s="2"/>
      <c r="O49" s="5">
        <v>103820.45871925894</v>
      </c>
      <c r="P49" s="2"/>
      <c r="Q49" s="5">
        <v>103963.54147058169</v>
      </c>
      <c r="R49" s="2"/>
      <c r="S49" s="5">
        <v>103972.96889915311</v>
      </c>
      <c r="T49" s="2"/>
      <c r="U49" s="5">
        <v>103973.64089915312</v>
      </c>
      <c r="V49" s="2"/>
      <c r="W49" s="5">
        <v>103973.69423248645</v>
      </c>
      <c r="Y49" s="5">
        <v>17328.949038747742</v>
      </c>
      <c r="AA49" s="5"/>
      <c r="AB49" s="5"/>
      <c r="AC49" s="5">
        <f t="shared" si="1"/>
        <v>793536.76999999967</v>
      </c>
    </row>
    <row r="50" spans="1:29">
      <c r="A50" s="3" t="s">
        <v>7</v>
      </c>
      <c r="B50" s="9" t="s">
        <v>61</v>
      </c>
      <c r="C50" s="5">
        <v>0</v>
      </c>
      <c r="D50" s="2"/>
      <c r="E50" s="5">
        <v>0</v>
      </c>
      <c r="F50" s="2"/>
      <c r="G50" s="5">
        <v>8991.2745098039213</v>
      </c>
      <c r="H50" s="25"/>
      <c r="I50" s="5">
        <v>26973.823529411766</v>
      </c>
      <c r="J50" s="2"/>
      <c r="K50" s="5">
        <v>119004.62274308696</v>
      </c>
      <c r="L50" s="2"/>
      <c r="M50" s="5">
        <v>101533.79595831619</v>
      </c>
      <c r="N50" s="2"/>
      <c r="O50" s="5">
        <v>103820.45871925894</v>
      </c>
      <c r="P50" s="2"/>
      <c r="Q50" s="5">
        <v>103963.54147058169</v>
      </c>
      <c r="R50" s="2"/>
      <c r="S50" s="5">
        <v>103972.96889915311</v>
      </c>
      <c r="T50" s="2"/>
      <c r="U50" s="5">
        <v>103973.64089915312</v>
      </c>
      <c r="V50" s="2"/>
      <c r="W50" s="5">
        <v>103973.69423248645</v>
      </c>
      <c r="Y50" s="5">
        <v>17328.949038747742</v>
      </c>
      <c r="AA50" s="5"/>
      <c r="AB50" s="5"/>
      <c r="AC50" s="5">
        <f t="shared" si="1"/>
        <v>793536.76999999967</v>
      </c>
    </row>
    <row r="51" spans="1:29">
      <c r="A51" s="3" t="s">
        <v>8</v>
      </c>
      <c r="B51" s="9" t="s">
        <v>62</v>
      </c>
      <c r="C51" s="5">
        <v>0</v>
      </c>
      <c r="D51" s="2"/>
      <c r="E51" s="5">
        <v>0</v>
      </c>
      <c r="F51" s="2"/>
      <c r="G51" s="5">
        <v>8991.2745098039213</v>
      </c>
      <c r="H51" s="25"/>
      <c r="I51" s="5">
        <v>26973.823529411766</v>
      </c>
      <c r="J51" s="2"/>
      <c r="K51" s="5">
        <v>119004.62274308696</v>
      </c>
      <c r="L51" s="2"/>
      <c r="M51" s="5">
        <v>101533.79595831619</v>
      </c>
      <c r="N51" s="2"/>
      <c r="O51" s="5">
        <v>103820.45871925894</v>
      </c>
      <c r="P51" s="2"/>
      <c r="Q51" s="5">
        <v>103963.54147058169</v>
      </c>
      <c r="R51" s="2"/>
      <c r="S51" s="5">
        <v>103972.96889915311</v>
      </c>
      <c r="T51" s="2"/>
      <c r="U51" s="5">
        <v>103973.64089915312</v>
      </c>
      <c r="V51" s="2"/>
      <c r="W51" s="5">
        <v>103973.69423248645</v>
      </c>
      <c r="Y51" s="5">
        <v>17328.949038747742</v>
      </c>
      <c r="AA51" s="5"/>
      <c r="AB51" s="5"/>
      <c r="AC51" s="5">
        <f t="shared" si="1"/>
        <v>793536.76999999967</v>
      </c>
    </row>
    <row r="52" spans="1:29">
      <c r="A52" s="3" t="s">
        <v>9</v>
      </c>
      <c r="B52" s="9" t="s">
        <v>63</v>
      </c>
      <c r="C52" s="5">
        <v>0</v>
      </c>
      <c r="D52" s="2"/>
      <c r="E52" s="5">
        <v>0</v>
      </c>
      <c r="F52" s="2"/>
      <c r="G52" s="5">
        <v>8991.2745098039213</v>
      </c>
      <c r="H52" s="25"/>
      <c r="I52" s="5">
        <v>26973.823529411766</v>
      </c>
      <c r="J52" s="2"/>
      <c r="K52" s="5">
        <v>119004.62274308696</v>
      </c>
      <c r="L52" s="2"/>
      <c r="M52" s="5">
        <v>101533.79595831619</v>
      </c>
      <c r="N52" s="2"/>
      <c r="O52" s="5">
        <v>103820.45871925894</v>
      </c>
      <c r="P52" s="2"/>
      <c r="Q52" s="5">
        <v>103963.54147058169</v>
      </c>
      <c r="R52" s="2"/>
      <c r="S52" s="5">
        <v>103972.96889915311</v>
      </c>
      <c r="T52" s="2"/>
      <c r="U52" s="5">
        <v>103973.64089915312</v>
      </c>
      <c r="V52" s="2"/>
      <c r="W52" s="5">
        <v>103973.69423248645</v>
      </c>
      <c r="Y52" s="5">
        <v>17328.949038747742</v>
      </c>
      <c r="AA52" s="5"/>
      <c r="AB52" s="5"/>
      <c r="AC52" s="5">
        <f t="shared" si="1"/>
        <v>793536.76999999967</v>
      </c>
    </row>
    <row r="53" spans="1:29">
      <c r="A53" s="1">
        <v>9</v>
      </c>
      <c r="B53" s="9" t="s">
        <v>52</v>
      </c>
      <c r="C53" s="5">
        <v>0</v>
      </c>
      <c r="D53" s="2"/>
      <c r="E53" s="5">
        <v>0</v>
      </c>
      <c r="F53" s="2"/>
      <c r="G53" s="5">
        <v>94594.356078431359</v>
      </c>
      <c r="H53" s="25"/>
      <c r="I53" s="5">
        <v>283783.06823529408</v>
      </c>
      <c r="J53" s="2"/>
      <c r="K53" s="5">
        <v>693777.51285067864</v>
      </c>
      <c r="L53" s="2"/>
      <c r="M53" s="5">
        <v>615945.50086932664</v>
      </c>
      <c r="N53" s="2"/>
      <c r="O53" s="5">
        <v>626132.51177841763</v>
      </c>
      <c r="P53" s="2"/>
      <c r="Q53" s="5">
        <v>626769.93749270332</v>
      </c>
      <c r="R53" s="2"/>
      <c r="S53" s="5">
        <v>626811.94892127474</v>
      </c>
      <c r="T53" s="2"/>
      <c r="U53" s="5">
        <v>626814.98003238579</v>
      </c>
      <c r="V53" s="2"/>
      <c r="W53" s="5">
        <v>626815.22892127465</v>
      </c>
      <c r="Y53" s="5">
        <v>104469.20482021244</v>
      </c>
      <c r="AA53" s="5"/>
      <c r="AB53" s="5"/>
      <c r="AC53" s="5">
        <f t="shared" si="1"/>
        <v>4925914.25</v>
      </c>
    </row>
    <row r="54" spans="1:29">
      <c r="A54" s="1">
        <v>10</v>
      </c>
      <c r="B54" s="9" t="s">
        <v>53</v>
      </c>
      <c r="C54" s="5">
        <v>0</v>
      </c>
      <c r="D54" s="2"/>
      <c r="E54" s="5">
        <v>0</v>
      </c>
      <c r="F54" s="2"/>
      <c r="G54" s="5">
        <v>94594.356078431359</v>
      </c>
      <c r="H54" s="25"/>
      <c r="I54" s="5">
        <v>283783.06823529408</v>
      </c>
      <c r="J54" s="2"/>
      <c r="K54" s="5">
        <v>693777.51285067864</v>
      </c>
      <c r="L54" s="2"/>
      <c r="M54" s="5">
        <v>615945.50086932664</v>
      </c>
      <c r="N54" s="2"/>
      <c r="O54" s="5">
        <v>626132.51177841763</v>
      </c>
      <c r="P54" s="2"/>
      <c r="Q54" s="5">
        <v>626769.93749270332</v>
      </c>
      <c r="R54" s="2"/>
      <c r="S54" s="5">
        <v>626811.94892127474</v>
      </c>
      <c r="T54" s="2"/>
      <c r="U54" s="5">
        <v>626814.98003238579</v>
      </c>
      <c r="V54" s="2"/>
      <c r="W54" s="5">
        <v>626815.22892127465</v>
      </c>
      <c r="Y54" s="5">
        <v>104469.20482021244</v>
      </c>
      <c r="AA54" s="5"/>
      <c r="AB54" s="5"/>
      <c r="AC54" s="5">
        <f t="shared" si="1"/>
        <v>4925914.25</v>
      </c>
    </row>
    <row r="55" spans="1:29">
      <c r="A55" s="1">
        <v>11</v>
      </c>
      <c r="B55" s="9" t="s">
        <v>56</v>
      </c>
      <c r="C55" s="5">
        <v>0</v>
      </c>
      <c r="D55" s="2"/>
      <c r="E55" s="5">
        <v>0</v>
      </c>
      <c r="F55" s="2"/>
      <c r="G55" s="5">
        <v>94594.356078431359</v>
      </c>
      <c r="H55" s="25"/>
      <c r="I55" s="5">
        <v>283783.06823529408</v>
      </c>
      <c r="J55" s="2"/>
      <c r="K55" s="5">
        <v>693777.51285067864</v>
      </c>
      <c r="L55" s="2"/>
      <c r="M55" s="5">
        <v>615945.50086932664</v>
      </c>
      <c r="N55" s="2"/>
      <c r="O55" s="5">
        <v>626132.51177841763</v>
      </c>
      <c r="P55" s="2"/>
      <c r="Q55" s="5">
        <v>626769.93749270332</v>
      </c>
      <c r="R55" s="2"/>
      <c r="S55" s="5">
        <v>626811.94892127474</v>
      </c>
      <c r="T55" s="2"/>
      <c r="U55" s="5">
        <v>626814.98003238579</v>
      </c>
      <c r="V55" s="2"/>
      <c r="W55" s="5">
        <v>626815.22892127465</v>
      </c>
      <c r="Y55" s="5">
        <v>104469.20482021244</v>
      </c>
      <c r="AA55" s="5"/>
      <c r="AB55" s="5"/>
      <c r="AC55" s="5">
        <f t="shared" si="1"/>
        <v>4925914.25</v>
      </c>
    </row>
    <row r="56" spans="1:29">
      <c r="A56" s="1">
        <v>12</v>
      </c>
      <c r="B56" s="9" t="s">
        <v>55</v>
      </c>
      <c r="C56" s="5">
        <v>0</v>
      </c>
      <c r="D56" s="2"/>
      <c r="E56" s="5">
        <v>0</v>
      </c>
      <c r="F56" s="2"/>
      <c r="G56" s="5">
        <v>94594.356078431359</v>
      </c>
      <c r="H56" s="25"/>
      <c r="I56" s="5">
        <v>283783.06823529408</v>
      </c>
      <c r="J56" s="2"/>
      <c r="K56" s="5">
        <v>693777.51285067864</v>
      </c>
      <c r="L56" s="2"/>
      <c r="M56" s="5">
        <v>615945.50086932664</v>
      </c>
      <c r="N56" s="2"/>
      <c r="O56" s="5">
        <v>626132.51177841763</v>
      </c>
      <c r="P56" s="2"/>
      <c r="Q56" s="5">
        <v>626769.93749270332</v>
      </c>
      <c r="R56" s="2"/>
      <c r="S56" s="5">
        <v>626811.94892127474</v>
      </c>
      <c r="T56" s="2"/>
      <c r="U56" s="5">
        <v>626814.98003238579</v>
      </c>
      <c r="V56" s="2"/>
      <c r="W56" s="5">
        <v>626815.22892127465</v>
      </c>
      <c r="Y56" s="5">
        <v>104469.20482021244</v>
      </c>
      <c r="AA56" s="5"/>
      <c r="AB56" s="5"/>
      <c r="AC56" s="5">
        <f t="shared" si="1"/>
        <v>4925914.25</v>
      </c>
    </row>
    <row r="57" spans="1:29">
      <c r="A57" s="1">
        <v>13</v>
      </c>
      <c r="B57" s="9" t="s">
        <v>57</v>
      </c>
      <c r="C57" s="5">
        <v>0</v>
      </c>
      <c r="D57" s="2"/>
      <c r="E57" s="5">
        <v>0</v>
      </c>
      <c r="F57" s="2"/>
      <c r="G57" s="5">
        <v>36497.629019607841</v>
      </c>
      <c r="H57" s="25"/>
      <c r="I57" s="5">
        <v>109492.88705882353</v>
      </c>
      <c r="J57" s="2"/>
      <c r="K57" s="5">
        <v>483066.83899044746</v>
      </c>
      <c r="L57" s="2"/>
      <c r="M57" s="5">
        <v>412148.77424763475</v>
      </c>
      <c r="N57" s="2"/>
      <c r="O57" s="5">
        <v>421430.85525773576</v>
      </c>
      <c r="P57" s="2"/>
      <c r="Q57" s="5">
        <v>422011.6577974183</v>
      </c>
      <c r="R57" s="2"/>
      <c r="S57" s="5">
        <v>422049.93665456114</v>
      </c>
      <c r="T57" s="2"/>
      <c r="U57" s="5">
        <v>422052.68865456118</v>
      </c>
      <c r="V57" s="2"/>
      <c r="W57" s="5">
        <v>422052.9019878945</v>
      </c>
      <c r="Y57" s="5">
        <v>70342.150331315745</v>
      </c>
      <c r="AA57" s="5"/>
      <c r="AB57" s="5"/>
      <c r="AC57" s="5">
        <f t="shared" si="1"/>
        <v>3221146.32</v>
      </c>
    </row>
    <row r="58" spans="1:29">
      <c r="A58" s="1">
        <v>14</v>
      </c>
      <c r="B58" s="9" t="s">
        <v>59</v>
      </c>
      <c r="C58" s="5">
        <v>0</v>
      </c>
      <c r="D58" s="2"/>
      <c r="E58" s="5">
        <v>0</v>
      </c>
      <c r="F58" s="2"/>
      <c r="G58" s="5">
        <v>914.16039215686271</v>
      </c>
      <c r="H58" s="25"/>
      <c r="I58" s="5">
        <v>2742.4811764705883</v>
      </c>
      <c r="J58" s="2"/>
      <c r="K58" s="5">
        <v>349821.19030467572</v>
      </c>
      <c r="L58" s="2"/>
      <c r="M58" s="5">
        <v>283932.89425805572</v>
      </c>
      <c r="N58" s="2"/>
      <c r="O58" s="5">
        <v>292556.65365199506</v>
      </c>
      <c r="P58" s="2"/>
      <c r="Q58" s="5">
        <v>293096.26127104269</v>
      </c>
      <c r="R58" s="2"/>
      <c r="S58" s="5">
        <v>293131.82584247127</v>
      </c>
      <c r="T58" s="2"/>
      <c r="U58" s="5">
        <v>293134.39117580466</v>
      </c>
      <c r="V58" s="2"/>
      <c r="W58" s="5">
        <v>293134.60450913798</v>
      </c>
      <c r="Y58" s="5">
        <v>48855.767418189658</v>
      </c>
      <c r="AA58" s="5"/>
      <c r="AB58" s="5"/>
      <c r="AC58" s="5">
        <f t="shared" si="1"/>
        <v>2151320.23</v>
      </c>
    </row>
    <row r="59" spans="1:29">
      <c r="A59" s="1">
        <v>15</v>
      </c>
      <c r="B59" s="9" t="s">
        <v>58</v>
      </c>
      <c r="C59" s="5">
        <v>0</v>
      </c>
      <c r="D59" s="2"/>
      <c r="E59" s="5">
        <v>0</v>
      </c>
      <c r="F59" s="2"/>
      <c r="G59" s="5">
        <v>914.16039215686271</v>
      </c>
      <c r="H59" s="25"/>
      <c r="I59" s="5">
        <v>2742.4811764705883</v>
      </c>
      <c r="J59" s="2"/>
      <c r="K59" s="5">
        <v>349821.19030467572</v>
      </c>
      <c r="L59" s="2"/>
      <c r="M59" s="5">
        <v>283932.89425805572</v>
      </c>
      <c r="N59" s="2"/>
      <c r="O59" s="5">
        <v>292556.65365199506</v>
      </c>
      <c r="P59" s="2"/>
      <c r="Q59" s="5">
        <v>293096.26127104269</v>
      </c>
      <c r="R59" s="2"/>
      <c r="S59" s="5">
        <v>293131.82584247127</v>
      </c>
      <c r="T59" s="2"/>
      <c r="U59" s="5">
        <v>293134.39117580466</v>
      </c>
      <c r="V59" s="2"/>
      <c r="W59" s="5">
        <v>293134.60450913798</v>
      </c>
      <c r="Y59" s="5">
        <v>48855.767418189658</v>
      </c>
      <c r="AA59" s="5"/>
      <c r="AB59" s="5"/>
      <c r="AC59" s="5">
        <f t="shared" si="1"/>
        <v>2151320.23</v>
      </c>
    </row>
    <row r="60" spans="1:29">
      <c r="A60" s="1">
        <v>16</v>
      </c>
      <c r="B60" s="9" t="s">
        <v>47</v>
      </c>
      <c r="C60" s="5">
        <v>0</v>
      </c>
      <c r="D60" s="2"/>
      <c r="E60" s="5">
        <v>0</v>
      </c>
      <c r="F60" s="2"/>
      <c r="G60" s="5">
        <v>914.16039215686271</v>
      </c>
      <c r="H60" s="25"/>
      <c r="I60" s="5">
        <v>2742.4811764705883</v>
      </c>
      <c r="J60" s="2"/>
      <c r="K60" s="5">
        <v>349821.19030467572</v>
      </c>
      <c r="L60" s="2"/>
      <c r="M60" s="5">
        <v>283932.89425805572</v>
      </c>
      <c r="N60" s="2"/>
      <c r="O60" s="5">
        <v>292556.65365199506</v>
      </c>
      <c r="P60" s="2"/>
      <c r="Q60" s="5">
        <v>293096.26127104269</v>
      </c>
      <c r="R60" s="2"/>
      <c r="S60" s="5">
        <v>293131.82584247127</v>
      </c>
      <c r="T60" s="2"/>
      <c r="U60" s="5">
        <v>293134.39117580466</v>
      </c>
      <c r="V60" s="2"/>
      <c r="W60" s="5">
        <v>293134.60450913798</v>
      </c>
      <c r="Y60" s="5">
        <v>48855.767418189658</v>
      </c>
      <c r="AA60" s="5"/>
      <c r="AB60" s="5"/>
      <c r="AC60" s="5">
        <f t="shared" si="1"/>
        <v>2151320.23</v>
      </c>
    </row>
    <row r="61" spans="1:29">
      <c r="A61" s="1">
        <v>17</v>
      </c>
      <c r="B61" s="9" t="s">
        <v>51</v>
      </c>
      <c r="C61" s="5">
        <v>0</v>
      </c>
      <c r="D61" s="2"/>
      <c r="E61" s="5">
        <v>0</v>
      </c>
      <c r="F61" s="2"/>
      <c r="G61" s="5">
        <v>914.16039215686271</v>
      </c>
      <c r="H61" s="25"/>
      <c r="I61" s="5">
        <v>2742.4811764705883</v>
      </c>
      <c r="J61" s="2"/>
      <c r="K61" s="5">
        <v>349821.19030467572</v>
      </c>
      <c r="L61" s="2"/>
      <c r="M61" s="5">
        <v>283932.89425805572</v>
      </c>
      <c r="N61" s="2"/>
      <c r="O61" s="5">
        <v>292556.65365199506</v>
      </c>
      <c r="P61" s="2"/>
      <c r="Q61" s="5">
        <v>293096.26127104269</v>
      </c>
      <c r="R61" s="2"/>
      <c r="S61" s="5">
        <v>293131.82584247127</v>
      </c>
      <c r="T61" s="2"/>
      <c r="U61" s="5">
        <v>293134.39117580466</v>
      </c>
      <c r="V61" s="2"/>
      <c r="W61" s="5">
        <v>293134.60450913798</v>
      </c>
      <c r="Y61" s="5">
        <v>48855.767418189658</v>
      </c>
      <c r="AA61" s="5"/>
      <c r="AB61" s="5"/>
      <c r="AC61" s="5">
        <f t="shared" si="1"/>
        <v>2151320.23</v>
      </c>
    </row>
    <row r="62" spans="1:29">
      <c r="A62" s="1">
        <v>18</v>
      </c>
      <c r="B62" s="9" t="s">
        <v>43</v>
      </c>
      <c r="C62" s="5">
        <v>0</v>
      </c>
      <c r="D62" s="2"/>
      <c r="E62" s="5">
        <v>0</v>
      </c>
      <c r="F62" s="2"/>
      <c r="G62" s="5">
        <v>914.16039215686271</v>
      </c>
      <c r="H62" s="25"/>
      <c r="I62" s="5">
        <v>2742.4811764705883</v>
      </c>
      <c r="J62" s="2"/>
      <c r="K62" s="5">
        <v>349821.19030467572</v>
      </c>
      <c r="L62" s="2"/>
      <c r="M62" s="5">
        <v>283932.89425805572</v>
      </c>
      <c r="N62" s="2"/>
      <c r="O62" s="5">
        <v>292556.65365199506</v>
      </c>
      <c r="P62" s="2"/>
      <c r="Q62" s="5">
        <v>293096.26127104269</v>
      </c>
      <c r="R62" s="2"/>
      <c r="S62" s="5">
        <v>293131.82584247127</v>
      </c>
      <c r="T62" s="2"/>
      <c r="U62" s="5">
        <v>293134.39117580466</v>
      </c>
      <c r="V62" s="2"/>
      <c r="W62" s="5">
        <v>293134.60450913798</v>
      </c>
      <c r="Y62" s="5">
        <v>48855.767418189658</v>
      </c>
      <c r="AA62" s="5"/>
      <c r="AB62" s="5"/>
      <c r="AC62" s="5">
        <f t="shared" si="1"/>
        <v>2151320.23</v>
      </c>
    </row>
    <row r="63" spans="1:29">
      <c r="A63" s="1">
        <v>19</v>
      </c>
      <c r="B63" s="9" t="s">
        <v>46</v>
      </c>
      <c r="C63" s="5">
        <v>0</v>
      </c>
      <c r="D63" s="2"/>
      <c r="E63" s="5">
        <v>0</v>
      </c>
      <c r="F63" s="2"/>
      <c r="G63" s="5">
        <v>914.16039215686271</v>
      </c>
      <c r="H63" s="25"/>
      <c r="I63" s="5">
        <v>2742.4811764705883</v>
      </c>
      <c r="J63" s="2"/>
      <c r="K63" s="5">
        <v>349821.19030467572</v>
      </c>
      <c r="L63" s="2"/>
      <c r="M63" s="5">
        <v>283932.89425805572</v>
      </c>
      <c r="N63" s="2"/>
      <c r="O63" s="5">
        <v>292556.65365199506</v>
      </c>
      <c r="P63" s="2"/>
      <c r="Q63" s="5">
        <v>293096.26127104269</v>
      </c>
      <c r="R63" s="2"/>
      <c r="S63" s="5">
        <v>293131.82584247127</v>
      </c>
      <c r="T63" s="2"/>
      <c r="U63" s="5">
        <v>293134.39117580466</v>
      </c>
      <c r="V63" s="2"/>
      <c r="W63" s="5">
        <v>293134.60450913798</v>
      </c>
      <c r="Y63" s="5">
        <v>48855.767418189658</v>
      </c>
      <c r="AA63" s="5"/>
      <c r="AB63" s="5"/>
      <c r="AC63" s="5">
        <f t="shared" si="1"/>
        <v>2151320.23</v>
      </c>
    </row>
    <row r="64" spans="1:29">
      <c r="A64" s="1">
        <v>20</v>
      </c>
      <c r="B64" s="9" t="s">
        <v>50</v>
      </c>
      <c r="C64" s="10">
        <v>0</v>
      </c>
      <c r="D64" s="2"/>
      <c r="E64" s="10">
        <v>0</v>
      </c>
      <c r="F64" s="2"/>
      <c r="G64" s="10">
        <v>914.16039215686271</v>
      </c>
      <c r="H64" s="25"/>
      <c r="I64" s="10">
        <v>2742.4811764705883</v>
      </c>
      <c r="J64" s="2"/>
      <c r="K64" s="10">
        <v>349821.19030467572</v>
      </c>
      <c r="L64" s="2"/>
      <c r="M64" s="10">
        <v>283932.89425805572</v>
      </c>
      <c r="N64" s="2"/>
      <c r="O64" s="10">
        <v>292556.65365199506</v>
      </c>
      <c r="P64" s="2"/>
      <c r="Q64" s="10">
        <v>293096.26127104269</v>
      </c>
      <c r="R64" s="2"/>
      <c r="S64" s="10">
        <v>293131.82584247127</v>
      </c>
      <c r="T64" s="2"/>
      <c r="U64" s="10">
        <v>293134.39117580466</v>
      </c>
      <c r="V64" s="2"/>
      <c r="W64" s="10">
        <v>293134.60450913798</v>
      </c>
      <c r="Y64" s="10">
        <v>48855.767418189658</v>
      </c>
      <c r="AA64" s="10"/>
      <c r="AB64" s="5"/>
      <c r="AC64" s="10">
        <f t="shared" si="1"/>
        <v>2151320.23</v>
      </c>
    </row>
    <row r="65" spans="1:29">
      <c r="B65" s="8" t="s">
        <v>14</v>
      </c>
      <c r="C65" s="5">
        <f>SUM(C40:C64)</f>
        <v>0</v>
      </c>
      <c r="D65" s="2"/>
      <c r="E65" s="5">
        <f>SUM(E40:E64)</f>
        <v>0</v>
      </c>
      <c r="F65" s="2"/>
      <c r="G65" s="5">
        <f>SUM(G40:G64)</f>
        <v>993356.82568627503</v>
      </c>
      <c r="H65" s="25"/>
      <c r="I65" s="5">
        <f>SUM(I40:I64)</f>
        <v>2874673.5470588221</v>
      </c>
      <c r="J65" s="2"/>
      <c r="K65" s="5">
        <f>SUM(K40:K64)</f>
        <v>8209820.0871613882</v>
      </c>
      <c r="L65" s="2"/>
      <c r="M65" s="5">
        <f>SUM(M40:M64)</f>
        <v>7197013.1943968209</v>
      </c>
      <c r="N65" s="2"/>
      <c r="O65" s="5">
        <f>SUM(O40:O64)</f>
        <v>7329573.9819389042</v>
      </c>
      <c r="P65" s="2"/>
      <c r="Q65" s="5">
        <f>SUM(Q40:Q64)</f>
        <v>7337868.6353780599</v>
      </c>
      <c r="R65" s="2"/>
      <c r="S65" s="5">
        <f>SUM(S40:S64)</f>
        <v>7338415.2976637715</v>
      </c>
      <c r="T65" s="2"/>
      <c r="U65" s="5">
        <f>SUM(U40:U64)</f>
        <v>7338454.6958859982</v>
      </c>
      <c r="V65" s="2"/>
      <c r="W65" s="5">
        <f>SUM(W40:W64)</f>
        <v>7338457.9669971056</v>
      </c>
      <c r="Y65" s="5">
        <f>SUM(Y40:Y64)</f>
        <v>1223076.3278328511</v>
      </c>
      <c r="AA65" s="5">
        <f>SUM(AA40:AA64)</f>
        <v>0</v>
      </c>
      <c r="AB65" s="5"/>
      <c r="AC65" s="5">
        <f>SUM(AC40:AC64)</f>
        <v>57180710.55999998</v>
      </c>
    </row>
    <row r="66" spans="1:29">
      <c r="B66" s="8" t="s">
        <v>10</v>
      </c>
      <c r="C66" s="5">
        <v>0</v>
      </c>
      <c r="D66" s="2"/>
      <c r="E66" s="5">
        <v>0</v>
      </c>
      <c r="F66" s="2"/>
      <c r="G66" s="5">
        <v>359652.44294117647</v>
      </c>
      <c r="H66" s="25"/>
      <c r="I66" s="5">
        <v>600560.73882352945</v>
      </c>
      <c r="J66" s="2"/>
      <c r="K66" s="5">
        <v>1359324.2460713924</v>
      </c>
      <c r="L66" s="2"/>
      <c r="M66" s="5">
        <v>1240688.6929307554</v>
      </c>
      <c r="N66" s="2"/>
      <c r="O66" s="5">
        <v>1273019.8226950651</v>
      </c>
      <c r="P66" s="2"/>
      <c r="Q66" s="5">
        <v>1275166.0720072344</v>
      </c>
      <c r="R66" s="2"/>
      <c r="S66" s="5">
        <v>1275316.1531500916</v>
      </c>
      <c r="T66" s="2"/>
      <c r="U66" s="5">
        <v>1275327.6278167584</v>
      </c>
      <c r="V66" s="2"/>
      <c r="W66" s="5">
        <v>1275328.674483425</v>
      </c>
      <c r="Y66" s="5">
        <v>212554.79908057081</v>
      </c>
      <c r="AA66" s="5"/>
      <c r="AB66" s="5"/>
      <c r="AC66" s="5">
        <f>SUM(C66:AA66)</f>
        <v>10146939.270000001</v>
      </c>
    </row>
    <row r="67" spans="1:29" ht="15.75" thickBot="1">
      <c r="B67" t="s">
        <v>17</v>
      </c>
      <c r="C67" s="6">
        <f>SUM(C65:C66)</f>
        <v>0</v>
      </c>
      <c r="D67" s="4"/>
      <c r="E67" s="6">
        <f>SUM(E65:E66)</f>
        <v>0</v>
      </c>
      <c r="F67" s="4"/>
      <c r="G67" s="6">
        <f>SUM(G65:G66)</f>
        <v>1353009.2686274515</v>
      </c>
      <c r="H67" s="26"/>
      <c r="I67" s="6">
        <f>SUM(I65:I66)</f>
        <v>3475234.2858823515</v>
      </c>
      <c r="J67" s="4"/>
      <c r="K67" s="6">
        <f>SUM(K65:K66)</f>
        <v>9569144.3332327809</v>
      </c>
      <c r="L67" s="4"/>
      <c r="M67" s="6">
        <f>SUM(M65:M66)</f>
        <v>8437701.8873275761</v>
      </c>
      <c r="N67" s="4"/>
      <c r="O67" s="6">
        <f>SUM(O65:O66)</f>
        <v>8602593.8046339694</v>
      </c>
      <c r="P67" s="4"/>
      <c r="Q67" s="6">
        <f>SUM(Q65:Q66)</f>
        <v>8613034.7073852941</v>
      </c>
      <c r="R67" s="4"/>
      <c r="S67" s="6">
        <f>SUM(S65:S66)</f>
        <v>8613731.4508138634</v>
      </c>
      <c r="T67" s="4"/>
      <c r="U67" s="6">
        <f>SUM(U65:U66)</f>
        <v>8613782.3237027563</v>
      </c>
      <c r="V67" s="4"/>
      <c r="W67" s="6">
        <f>SUM(W65:W66)</f>
        <v>8613786.6414805315</v>
      </c>
      <c r="X67" s="4"/>
      <c r="Y67" s="6">
        <f>SUM(Y65:Y66)</f>
        <v>1435631.1269134218</v>
      </c>
      <c r="Z67" s="4"/>
      <c r="AA67" s="6">
        <f>SUM(AA65:AA66)</f>
        <v>0</v>
      </c>
      <c r="AB67" s="7"/>
      <c r="AC67" s="6">
        <f>SUM(AC65:AC66)</f>
        <v>67327649.829999983</v>
      </c>
    </row>
    <row r="68" spans="1:29" ht="15.75" thickTop="1"/>
    <row r="69" spans="1:29">
      <c r="B69" t="s">
        <v>18</v>
      </c>
      <c r="C69" s="2"/>
      <c r="D69" s="2"/>
      <c r="E69" s="2"/>
      <c r="F69" s="2"/>
      <c r="G69" s="2"/>
      <c r="H69" s="25"/>
      <c r="I69" s="2"/>
      <c r="J69" s="2"/>
      <c r="K69" s="2"/>
      <c r="L69" s="2"/>
      <c r="M69" s="2"/>
      <c r="N69" s="2"/>
      <c r="O69" s="2"/>
      <c r="P69" s="2"/>
      <c r="Q69" s="2"/>
      <c r="R69" s="2"/>
      <c r="S69" s="2"/>
      <c r="T69" s="2"/>
      <c r="U69" s="2"/>
      <c r="V69" s="2"/>
      <c r="W69" s="2"/>
      <c r="Y69" s="2"/>
      <c r="AA69" s="2"/>
      <c r="AB69" s="2"/>
    </row>
    <row r="70" spans="1:29">
      <c r="B70" s="8" t="s">
        <v>16</v>
      </c>
      <c r="C70" s="2"/>
      <c r="D70" s="2"/>
      <c r="E70" s="2"/>
      <c r="F70" s="2"/>
      <c r="G70" s="2"/>
      <c r="H70" s="25"/>
      <c r="I70" s="2"/>
      <c r="J70" s="2"/>
      <c r="K70" s="2"/>
      <c r="L70" s="2"/>
      <c r="M70" s="2"/>
      <c r="N70" s="2"/>
      <c r="O70" s="2"/>
      <c r="P70" s="2"/>
      <c r="Q70" s="2"/>
      <c r="R70" s="2"/>
      <c r="S70" s="2"/>
      <c r="T70" s="2"/>
      <c r="U70" s="2"/>
      <c r="V70" s="2"/>
      <c r="W70" s="2"/>
      <c r="Y70" s="2"/>
      <c r="AA70" s="2"/>
      <c r="AB70" s="2"/>
    </row>
    <row r="71" spans="1:29">
      <c r="A71" s="1">
        <v>1</v>
      </c>
      <c r="B71" s="9" t="s">
        <v>54</v>
      </c>
      <c r="C71" s="4">
        <f>C8+C40</f>
        <v>0</v>
      </c>
      <c r="D71" s="2"/>
      <c r="E71" s="4">
        <f>E8+E40</f>
        <v>0</v>
      </c>
      <c r="F71" s="2"/>
      <c r="G71" s="4">
        <f>G8+G40</f>
        <v>3506984.4849268259</v>
      </c>
      <c r="H71" s="25"/>
      <c r="I71" s="4">
        <f>I8+I40</f>
        <v>3242164.5041072033</v>
      </c>
      <c r="J71" s="2"/>
      <c r="K71" s="4">
        <f>K8+K40</f>
        <v>3010778.4407063415</v>
      </c>
      <c r="L71" s="2"/>
      <c r="M71" s="4">
        <f>M8+M40</f>
        <v>2606117.0295941355</v>
      </c>
      <c r="N71" s="2"/>
      <c r="O71" s="4">
        <f>O8+O40</f>
        <v>2236683.8822733336</v>
      </c>
      <c r="P71" s="2"/>
      <c r="Q71" s="4">
        <f>Q8+Q40</f>
        <v>1862403.7068050099</v>
      </c>
      <c r="R71" s="2"/>
      <c r="S71" s="4">
        <f>S8+S40</f>
        <v>1487582.5087959049</v>
      </c>
      <c r="T71" s="2"/>
      <c r="U71" s="4">
        <f>U8+U40</f>
        <v>1128479.9348591007</v>
      </c>
      <c r="V71" s="2"/>
      <c r="W71" s="4">
        <f>W8+W40</f>
        <v>808720.9357282964</v>
      </c>
      <c r="Y71" s="4">
        <f>Y8+Y40</f>
        <v>123848.5043481747</v>
      </c>
      <c r="AA71" s="4">
        <f>AA8+AA40</f>
        <v>2904.5798783436699</v>
      </c>
      <c r="AB71" s="4"/>
      <c r="AC71" s="4">
        <f>AC8+AC40</f>
        <v>20016668.512022674</v>
      </c>
    </row>
    <row r="72" spans="1:29">
      <c r="A72" s="1">
        <v>2</v>
      </c>
      <c r="B72" s="9" t="s">
        <v>48</v>
      </c>
      <c r="C72" s="5">
        <f t="shared" ref="C72:E95" si="2">C9+C41</f>
        <v>0</v>
      </c>
      <c r="D72" s="2"/>
      <c r="E72" s="5">
        <f t="shared" si="2"/>
        <v>0</v>
      </c>
      <c r="F72" s="2"/>
      <c r="G72" s="5">
        <f t="shared" ref="G72" si="3">G9+G41</f>
        <v>3506984.4849268259</v>
      </c>
      <c r="H72" s="25"/>
      <c r="I72" s="5">
        <f t="shared" ref="I72" si="4">I9+I41</f>
        <v>3242164.5041072033</v>
      </c>
      <c r="J72" s="2"/>
      <c r="K72" s="5">
        <f t="shared" ref="K72" si="5">K9+K41</f>
        <v>3010778.4407063415</v>
      </c>
      <c r="L72" s="2"/>
      <c r="M72" s="5">
        <f t="shared" ref="M72" si="6">M9+M41</f>
        <v>2606117.0295941355</v>
      </c>
      <c r="N72" s="2"/>
      <c r="O72" s="5">
        <f t="shared" ref="O72" si="7">O9+O41</f>
        <v>2236683.8822733336</v>
      </c>
      <c r="P72" s="2"/>
      <c r="Q72" s="5">
        <f t="shared" ref="Q72" si="8">Q9+Q41</f>
        <v>1862403.7068050099</v>
      </c>
      <c r="R72" s="2"/>
      <c r="S72" s="5">
        <f t="shared" ref="S72" si="9">S9+S41</f>
        <v>1487582.5087959049</v>
      </c>
      <c r="T72" s="2"/>
      <c r="U72" s="5">
        <f t="shared" ref="U72" si="10">U9+U41</f>
        <v>1128479.9348591007</v>
      </c>
      <c r="V72" s="2"/>
      <c r="W72" s="5">
        <f t="shared" ref="W72" si="11">W9+W41</f>
        <v>808720.9357282964</v>
      </c>
      <c r="Y72" s="5">
        <f t="shared" ref="Y72" si="12">Y9+Y41</f>
        <v>123848.5043481747</v>
      </c>
      <c r="AA72" s="5">
        <f t="shared" ref="AA72" si="13">AA9+AA41</f>
        <v>2904.5798783436699</v>
      </c>
      <c r="AB72" s="5"/>
      <c r="AC72" s="5">
        <f t="shared" ref="AC72" si="14">AC9+AC41</f>
        <v>20016668.512022674</v>
      </c>
    </row>
    <row r="73" spans="1:29">
      <c r="A73" s="1">
        <v>3</v>
      </c>
      <c r="B73" s="9" t="s">
        <v>49</v>
      </c>
      <c r="C73" s="5">
        <f t="shared" si="2"/>
        <v>0</v>
      </c>
      <c r="D73" s="2"/>
      <c r="E73" s="5">
        <f t="shared" si="2"/>
        <v>0</v>
      </c>
      <c r="F73" s="2"/>
      <c r="G73" s="5">
        <f t="shared" ref="G73" si="15">G10+G42</f>
        <v>3506984.4849268259</v>
      </c>
      <c r="H73" s="25"/>
      <c r="I73" s="5">
        <f t="shared" ref="I73" si="16">I10+I42</f>
        <v>3242164.5041072033</v>
      </c>
      <c r="J73" s="2"/>
      <c r="K73" s="5">
        <f t="shared" ref="K73" si="17">K10+K42</f>
        <v>3010778.4407063415</v>
      </c>
      <c r="L73" s="2"/>
      <c r="M73" s="5">
        <f t="shared" ref="M73" si="18">M10+M42</f>
        <v>2606117.0295941355</v>
      </c>
      <c r="N73" s="2"/>
      <c r="O73" s="5">
        <f t="shared" ref="O73" si="19">O10+O42</f>
        <v>2236683.8822733336</v>
      </c>
      <c r="P73" s="2"/>
      <c r="Q73" s="5">
        <f t="shared" ref="Q73" si="20">Q10+Q42</f>
        <v>1862403.7068050099</v>
      </c>
      <c r="R73" s="2"/>
      <c r="S73" s="5">
        <f t="shared" ref="S73" si="21">S10+S42</f>
        <v>1487582.5087959049</v>
      </c>
      <c r="T73" s="2"/>
      <c r="U73" s="5">
        <f t="shared" ref="U73" si="22">U10+U42</f>
        <v>1128479.9348591007</v>
      </c>
      <c r="V73" s="2"/>
      <c r="W73" s="5">
        <f t="shared" ref="W73" si="23">W10+W42</f>
        <v>808720.9357282964</v>
      </c>
      <c r="Y73" s="5">
        <f t="shared" ref="Y73" si="24">Y10+Y42</f>
        <v>123848.5043481747</v>
      </c>
      <c r="AA73" s="5">
        <f t="shared" ref="AA73" si="25">AA10+AA42</f>
        <v>2904.5798783436699</v>
      </c>
      <c r="AB73" s="5"/>
      <c r="AC73" s="5">
        <f t="shared" ref="AC73" si="26">AC10+AC42</f>
        <v>20016668.512022674</v>
      </c>
    </row>
    <row r="74" spans="1:29">
      <c r="A74" s="3" t="s">
        <v>0</v>
      </c>
      <c r="B74" s="9" t="s">
        <v>38</v>
      </c>
      <c r="C74" s="5">
        <f t="shared" si="2"/>
        <v>0</v>
      </c>
      <c r="D74" s="2"/>
      <c r="E74" s="5">
        <f t="shared" si="2"/>
        <v>0</v>
      </c>
      <c r="F74" s="2"/>
      <c r="G74" s="5">
        <f t="shared" ref="G74" si="27">G11+G43</f>
        <v>637467.85046705022</v>
      </c>
      <c r="H74" s="25"/>
      <c r="I74" s="5">
        <f t="shared" ref="I74" si="28">I11+I43</f>
        <v>124544.08988441978</v>
      </c>
      <c r="J74" s="2"/>
      <c r="K74" s="5">
        <f t="shared" ref="K74" si="29">K11+K43</f>
        <v>12295.211669863173</v>
      </c>
      <c r="L74" s="2"/>
      <c r="M74" s="5">
        <f t="shared" ref="M74" si="30">M11+M43</f>
        <v>10626.280600419006</v>
      </c>
      <c r="N74" s="2"/>
      <c r="O74" s="5">
        <f t="shared" ref="O74" si="31">O11+O43</f>
        <v>1691.6390296348036</v>
      </c>
      <c r="P74" s="2"/>
      <c r="Q74" s="5">
        <f t="shared" ref="Q74" si="32">Q11+Q43</f>
        <v>-6243.3200362552307</v>
      </c>
      <c r="R74" s="2"/>
      <c r="S74" s="5">
        <f t="shared" ref="S74" si="33">S11+S43</f>
        <v>-14066.692752126248</v>
      </c>
      <c r="T74" s="2"/>
      <c r="U74" s="5">
        <f t="shared" ref="U74" si="34">U11+U43</f>
        <v>-21233.353164837783</v>
      </c>
      <c r="V74" s="2"/>
      <c r="W74" s="5">
        <f t="shared" ref="W74" si="35">W11+W43</f>
        <v>-27749.842017132301</v>
      </c>
      <c r="Y74" s="5">
        <f t="shared" ref="Y74" si="36">Y11+Y43</f>
        <v>-42730.533175593795</v>
      </c>
      <c r="AA74" s="5">
        <f t="shared" ref="AA74" si="37">AA11+AA43</f>
        <v>-6739.3715634066803</v>
      </c>
      <c r="AB74" s="5"/>
      <c r="AC74" s="5">
        <f t="shared" ref="AC74" si="38">AC11+AC43</f>
        <v>667861.95894203498</v>
      </c>
    </row>
    <row r="75" spans="1:29">
      <c r="A75" s="3" t="s">
        <v>1</v>
      </c>
      <c r="B75" s="9" t="s">
        <v>39</v>
      </c>
      <c r="C75" s="5">
        <f t="shared" si="2"/>
        <v>0</v>
      </c>
      <c r="D75" s="2"/>
      <c r="E75" s="5">
        <f t="shared" si="2"/>
        <v>0</v>
      </c>
      <c r="F75" s="2"/>
      <c r="G75" s="5">
        <f t="shared" ref="G75" si="39">G12+G44</f>
        <v>517526.04146797082</v>
      </c>
      <c r="H75" s="25"/>
      <c r="I75" s="5">
        <f t="shared" ref="I75" si="40">I12+I44</f>
        <v>101111.14285711538</v>
      </c>
      <c r="J75" s="2"/>
      <c r="K75" s="5">
        <f t="shared" ref="K75" si="41">K12+K44</f>
        <v>9982.3551244311438</v>
      </c>
      <c r="L75" s="2"/>
      <c r="M75" s="5">
        <f t="shared" ref="M75" si="42">M12+M44</f>
        <v>8627.3659393613998</v>
      </c>
      <c r="N75" s="2"/>
      <c r="O75" s="5">
        <f t="shared" ref="O75" si="43">O12+O44</f>
        <v>1373.7523740278848</v>
      </c>
      <c r="P75" s="2"/>
      <c r="Q75" s="5">
        <f t="shared" ref="Q75" si="44">Q12+Q44</f>
        <v>-5068.2694869253864</v>
      </c>
      <c r="R75" s="2"/>
      <c r="S75" s="5">
        <f t="shared" ref="S75" si="45">S12+S44</f>
        <v>-11419.706304050065</v>
      </c>
      <c r="T75" s="2"/>
      <c r="U75" s="5">
        <f t="shared" ref="U75" si="46">U12+U44</f>
        <v>-17237.987638460083</v>
      </c>
      <c r="V75" s="2"/>
      <c r="W75" s="5">
        <f t="shared" ref="W75" si="47">W12+W44</f>
        <v>-22528.411419517248</v>
      </c>
      <c r="Y75" s="5">
        <f t="shared" ref="Y75" si="48">Y12+Y44</f>
        <v>-34690.558874876901</v>
      </c>
      <c r="AA75" s="5">
        <f t="shared" ref="AA75" si="49">AA12+AA44</f>
        <v>-5471.3233680967405</v>
      </c>
      <c r="AB75" s="5"/>
      <c r="AC75" s="5">
        <f t="shared" ref="AC75" si="50">AC12+AC44</f>
        <v>542204.40067098034</v>
      </c>
    </row>
    <row r="76" spans="1:29">
      <c r="A76" s="3" t="s">
        <v>2</v>
      </c>
      <c r="B76" s="9" t="s">
        <v>40</v>
      </c>
      <c r="C76" s="5">
        <f t="shared" si="2"/>
        <v>0</v>
      </c>
      <c r="D76" s="2"/>
      <c r="E76" s="5">
        <f t="shared" si="2"/>
        <v>0</v>
      </c>
      <c r="F76" s="2"/>
      <c r="G76" s="5">
        <f t="shared" ref="G76" si="51">G13+G45</f>
        <v>517526.04146797082</v>
      </c>
      <c r="H76" s="25"/>
      <c r="I76" s="5">
        <f t="shared" ref="I76" si="52">I13+I45</f>
        <v>101111.14285711538</v>
      </c>
      <c r="J76" s="2"/>
      <c r="K76" s="5">
        <f t="shared" ref="K76" si="53">K13+K45</f>
        <v>9982.3551244311438</v>
      </c>
      <c r="L76" s="2"/>
      <c r="M76" s="5">
        <f t="shared" ref="M76" si="54">M13+M45</f>
        <v>8627.3659393613998</v>
      </c>
      <c r="N76" s="2"/>
      <c r="O76" s="5">
        <f t="shared" ref="O76" si="55">O13+O45</f>
        <v>1373.7523740278848</v>
      </c>
      <c r="P76" s="2"/>
      <c r="Q76" s="5">
        <f t="shared" ref="Q76" si="56">Q13+Q45</f>
        <v>-5068.2694869253864</v>
      </c>
      <c r="R76" s="2"/>
      <c r="S76" s="5">
        <f t="shared" ref="S76" si="57">S13+S45</f>
        <v>-11419.706304050065</v>
      </c>
      <c r="T76" s="2"/>
      <c r="U76" s="5">
        <f t="shared" ref="U76" si="58">U13+U45</f>
        <v>-17237.987638460083</v>
      </c>
      <c r="V76" s="2"/>
      <c r="W76" s="5">
        <f t="shared" ref="W76" si="59">W13+W45</f>
        <v>-22528.411419517248</v>
      </c>
      <c r="Y76" s="5">
        <f t="shared" ref="Y76" si="60">Y13+Y45</f>
        <v>-34690.558874876901</v>
      </c>
      <c r="AA76" s="5">
        <f t="shared" ref="AA76" si="61">AA13+AA45</f>
        <v>-5471.3233680967405</v>
      </c>
      <c r="AB76" s="5"/>
      <c r="AC76" s="5">
        <f t="shared" ref="AC76" si="62">AC13+AC45</f>
        <v>542204.40067098034</v>
      </c>
    </row>
    <row r="77" spans="1:29">
      <c r="A77" s="3" t="s">
        <v>3</v>
      </c>
      <c r="B77" s="9" t="s">
        <v>41</v>
      </c>
      <c r="C77" s="5">
        <f t="shared" si="2"/>
        <v>0</v>
      </c>
      <c r="D77" s="2"/>
      <c r="E77" s="5">
        <f t="shared" si="2"/>
        <v>0</v>
      </c>
      <c r="F77" s="2"/>
      <c r="G77" s="5">
        <f t="shared" ref="G77" si="63">G14+G46</f>
        <v>517526.04146797082</v>
      </c>
      <c r="H77" s="25"/>
      <c r="I77" s="5">
        <f t="shared" ref="I77" si="64">I14+I46</f>
        <v>101111.14285711538</v>
      </c>
      <c r="J77" s="2"/>
      <c r="K77" s="5">
        <f t="shared" ref="K77" si="65">K14+K46</f>
        <v>9982.3551244311438</v>
      </c>
      <c r="L77" s="2"/>
      <c r="M77" s="5">
        <f t="shared" ref="M77" si="66">M14+M46</f>
        <v>8627.3659393613998</v>
      </c>
      <c r="N77" s="2"/>
      <c r="O77" s="5">
        <f t="shared" ref="O77" si="67">O14+O46</f>
        <v>1373.7523740278848</v>
      </c>
      <c r="P77" s="2"/>
      <c r="Q77" s="5">
        <f t="shared" ref="Q77" si="68">Q14+Q46</f>
        <v>-5068.2694869253864</v>
      </c>
      <c r="R77" s="2"/>
      <c r="S77" s="5">
        <f t="shared" ref="S77" si="69">S14+S46</f>
        <v>-11419.706304050065</v>
      </c>
      <c r="T77" s="2"/>
      <c r="U77" s="5">
        <f t="shared" ref="U77" si="70">U14+U46</f>
        <v>-17237.987638460083</v>
      </c>
      <c r="V77" s="2"/>
      <c r="W77" s="5">
        <f t="shared" ref="W77" si="71">W14+W46</f>
        <v>-22528.411419517248</v>
      </c>
      <c r="Y77" s="5">
        <f t="shared" ref="Y77" si="72">Y14+Y46</f>
        <v>-34690.558874876901</v>
      </c>
      <c r="AA77" s="5">
        <f t="shared" ref="AA77" si="73">AA14+AA46</f>
        <v>-5471.3233680967405</v>
      </c>
      <c r="AB77" s="5"/>
      <c r="AC77" s="5">
        <f t="shared" ref="AC77" si="74">AC14+AC46</f>
        <v>542204.40067098034</v>
      </c>
    </row>
    <row r="78" spans="1:29">
      <c r="A78" s="3" t="s">
        <v>4</v>
      </c>
      <c r="B78" s="9" t="s">
        <v>42</v>
      </c>
      <c r="C78" s="5">
        <f t="shared" si="2"/>
        <v>0</v>
      </c>
      <c r="D78" s="2"/>
      <c r="E78" s="5">
        <f t="shared" si="2"/>
        <v>0</v>
      </c>
      <c r="F78" s="2"/>
      <c r="G78" s="5">
        <f t="shared" ref="G78" si="75">G15+G47</f>
        <v>517526.04146797082</v>
      </c>
      <c r="H78" s="25"/>
      <c r="I78" s="5">
        <f t="shared" ref="I78" si="76">I15+I47</f>
        <v>101111.14285711538</v>
      </c>
      <c r="J78" s="2"/>
      <c r="K78" s="5">
        <f t="shared" ref="K78" si="77">K15+K47</f>
        <v>9982.3551244311438</v>
      </c>
      <c r="L78" s="2"/>
      <c r="M78" s="5">
        <f t="shared" ref="M78" si="78">M15+M47</f>
        <v>8627.3659393613998</v>
      </c>
      <c r="N78" s="2"/>
      <c r="O78" s="5">
        <f t="shared" ref="O78" si="79">O15+O47</f>
        <v>1373.7523740278848</v>
      </c>
      <c r="P78" s="2"/>
      <c r="Q78" s="5">
        <f t="shared" ref="Q78" si="80">Q15+Q47</f>
        <v>-5068.2694869253864</v>
      </c>
      <c r="R78" s="2"/>
      <c r="S78" s="5">
        <f t="shared" ref="S78" si="81">S15+S47</f>
        <v>-11419.706304050065</v>
      </c>
      <c r="T78" s="2"/>
      <c r="U78" s="5">
        <f t="shared" ref="U78" si="82">U15+U47</f>
        <v>-17237.987638460083</v>
      </c>
      <c r="V78" s="2"/>
      <c r="W78" s="5">
        <f t="shared" ref="W78" si="83">W15+W47</f>
        <v>-22528.411419517248</v>
      </c>
      <c r="Y78" s="5">
        <f t="shared" ref="Y78" si="84">Y15+Y47</f>
        <v>-34690.558874876901</v>
      </c>
      <c r="AA78" s="5">
        <f t="shared" ref="AA78" si="85">AA15+AA47</f>
        <v>-5471.3233680967405</v>
      </c>
      <c r="AB78" s="5"/>
      <c r="AC78" s="5">
        <f t="shared" ref="AC78" si="86">AC15+AC47</f>
        <v>542204.40067098034</v>
      </c>
    </row>
    <row r="79" spans="1:29">
      <c r="A79" s="3" t="s">
        <v>5</v>
      </c>
      <c r="B79" s="9" t="s">
        <v>64</v>
      </c>
      <c r="C79" s="5">
        <f t="shared" si="2"/>
        <v>0</v>
      </c>
      <c r="D79" s="2"/>
      <c r="E79" s="5">
        <f t="shared" si="2"/>
        <v>0</v>
      </c>
      <c r="F79" s="2"/>
      <c r="G79" s="5">
        <f t="shared" ref="G79" si="87">G16+G48</f>
        <v>226485.01059781815</v>
      </c>
      <c r="H79" s="25"/>
      <c r="I79" s="5">
        <f t="shared" ref="I79" si="88">I16+I48</f>
        <v>674169.82897500764</v>
      </c>
      <c r="J79" s="2"/>
      <c r="K79" s="5">
        <f t="shared" ref="K79" si="89">K16+K48</f>
        <v>729416.2739127262</v>
      </c>
      <c r="L79" s="2"/>
      <c r="M79" s="5">
        <f t="shared" ref="M79" si="90">M16+M48</f>
        <v>631396.03241477883</v>
      </c>
      <c r="N79" s="2"/>
      <c r="O79" s="5">
        <f t="shared" ref="O79" si="91">O16+O48</f>
        <v>549320.05512207514</v>
      </c>
      <c r="P79" s="2"/>
      <c r="Q79" s="5">
        <f t="shared" ref="Q79" si="92">Q16+Q48</f>
        <v>465050.31989103416</v>
      </c>
      <c r="R79" s="2"/>
      <c r="S79" s="5">
        <f t="shared" ref="S79" si="93">S16+S48</f>
        <v>380535.71725419653</v>
      </c>
      <c r="T79" s="2"/>
      <c r="U79" s="5">
        <f t="shared" ref="U79" si="94">U16+U48</f>
        <v>299236.72365771345</v>
      </c>
      <c r="V79" s="2"/>
      <c r="W79" s="5">
        <f t="shared" ref="W79" si="95">W16+W48</f>
        <v>226979.93333418714</v>
      </c>
      <c r="Y79" s="5">
        <f t="shared" ref="Y79" si="96">Y16+Y48</f>
        <v>73240.87273046156</v>
      </c>
      <c r="AA79" s="5">
        <f t="shared" ref="AA79" si="97">AA16+AA48</f>
        <v>7454.9204579786356</v>
      </c>
      <c r="AB79" s="5"/>
      <c r="AC79" s="5">
        <f t="shared" ref="AC79" si="98">AC16+AC48</f>
        <v>4263285.6883479767</v>
      </c>
    </row>
    <row r="80" spans="1:29">
      <c r="A80" s="3" t="s">
        <v>6</v>
      </c>
      <c r="B80" s="9" t="s">
        <v>60</v>
      </c>
      <c r="C80" s="5">
        <f t="shared" si="2"/>
        <v>0</v>
      </c>
      <c r="D80" s="2"/>
      <c r="E80" s="5">
        <f t="shared" si="2"/>
        <v>0</v>
      </c>
      <c r="F80" s="2"/>
      <c r="G80" s="5">
        <f t="shared" ref="G80" si="99">G17+G49</f>
        <v>226485.01059781815</v>
      </c>
      <c r="H80" s="25"/>
      <c r="I80" s="5">
        <f t="shared" ref="I80" si="100">I17+I49</f>
        <v>674169.82897500764</v>
      </c>
      <c r="J80" s="2"/>
      <c r="K80" s="5">
        <f t="shared" ref="K80" si="101">K17+K49</f>
        <v>729416.2739127262</v>
      </c>
      <c r="L80" s="2"/>
      <c r="M80" s="5">
        <f t="shared" ref="M80" si="102">M17+M49</f>
        <v>631396.03241477883</v>
      </c>
      <c r="N80" s="2"/>
      <c r="O80" s="5">
        <f t="shared" ref="O80" si="103">O17+O49</f>
        <v>549320.05512207514</v>
      </c>
      <c r="P80" s="2"/>
      <c r="Q80" s="5">
        <f t="shared" ref="Q80" si="104">Q17+Q49</f>
        <v>465050.31989103416</v>
      </c>
      <c r="R80" s="2"/>
      <c r="S80" s="5">
        <f t="shared" ref="S80" si="105">S17+S49</f>
        <v>380535.71725419653</v>
      </c>
      <c r="T80" s="2"/>
      <c r="U80" s="5">
        <f t="shared" ref="U80" si="106">U17+U49</f>
        <v>299236.72365771345</v>
      </c>
      <c r="V80" s="2"/>
      <c r="W80" s="5">
        <f t="shared" ref="W80" si="107">W17+W49</f>
        <v>226979.93333418714</v>
      </c>
      <c r="Y80" s="5">
        <f t="shared" ref="Y80" si="108">Y17+Y49</f>
        <v>73240.87273046156</v>
      </c>
      <c r="AA80" s="5">
        <f t="shared" ref="AA80" si="109">AA17+AA49</f>
        <v>7454.9204579786356</v>
      </c>
      <c r="AB80" s="5"/>
      <c r="AC80" s="5">
        <f t="shared" ref="AC80" si="110">AC17+AC49</f>
        <v>4263285.6883479767</v>
      </c>
    </row>
    <row r="81" spans="1:29">
      <c r="A81" s="3" t="s">
        <v>7</v>
      </c>
      <c r="B81" s="9" t="s">
        <v>61</v>
      </c>
      <c r="C81" s="5">
        <f t="shared" si="2"/>
        <v>0</v>
      </c>
      <c r="D81" s="2"/>
      <c r="E81" s="5">
        <f t="shared" si="2"/>
        <v>0</v>
      </c>
      <c r="F81" s="2"/>
      <c r="G81" s="5">
        <f t="shared" ref="G81" si="111">G18+G50</f>
        <v>226485.01059781815</v>
      </c>
      <c r="H81" s="25"/>
      <c r="I81" s="5">
        <f t="shared" ref="I81" si="112">I18+I50</f>
        <v>674169.82897500764</v>
      </c>
      <c r="J81" s="2"/>
      <c r="K81" s="5">
        <f t="shared" ref="K81" si="113">K18+K50</f>
        <v>729416.2739127262</v>
      </c>
      <c r="L81" s="2"/>
      <c r="M81" s="5">
        <f t="shared" ref="M81" si="114">M18+M50</f>
        <v>631396.03241477883</v>
      </c>
      <c r="N81" s="2"/>
      <c r="O81" s="5">
        <f t="shared" ref="O81" si="115">O18+O50</f>
        <v>549320.05512207514</v>
      </c>
      <c r="P81" s="2"/>
      <c r="Q81" s="5">
        <f t="shared" ref="Q81" si="116">Q18+Q50</f>
        <v>465050.31989103416</v>
      </c>
      <c r="R81" s="2"/>
      <c r="S81" s="5">
        <f t="shared" ref="S81" si="117">S18+S50</f>
        <v>380535.71725419653</v>
      </c>
      <c r="T81" s="2"/>
      <c r="U81" s="5">
        <f t="shared" ref="U81" si="118">U18+U50</f>
        <v>299236.72365771345</v>
      </c>
      <c r="V81" s="2"/>
      <c r="W81" s="5">
        <f t="shared" ref="W81" si="119">W18+W50</f>
        <v>226979.93333418714</v>
      </c>
      <c r="Y81" s="5">
        <f t="shared" ref="Y81" si="120">Y18+Y50</f>
        <v>73240.87273046156</v>
      </c>
      <c r="AA81" s="5">
        <f t="shared" ref="AA81" si="121">AA18+AA50</f>
        <v>7454.9204579786356</v>
      </c>
      <c r="AB81" s="5"/>
      <c r="AC81" s="5">
        <f t="shared" ref="AC81" si="122">AC18+AC50</f>
        <v>4263285.6883479767</v>
      </c>
    </row>
    <row r="82" spans="1:29">
      <c r="A82" s="3" t="s">
        <v>8</v>
      </c>
      <c r="B82" s="9" t="s">
        <v>62</v>
      </c>
      <c r="C82" s="5">
        <f t="shared" si="2"/>
        <v>0</v>
      </c>
      <c r="D82" s="2"/>
      <c r="E82" s="5">
        <f t="shared" si="2"/>
        <v>0</v>
      </c>
      <c r="F82" s="2"/>
      <c r="G82" s="5">
        <f t="shared" ref="G82" si="123">G19+G51</f>
        <v>226485.01059781815</v>
      </c>
      <c r="H82" s="25"/>
      <c r="I82" s="5">
        <f t="shared" ref="I82" si="124">I19+I51</f>
        <v>674169.82897500764</v>
      </c>
      <c r="J82" s="2"/>
      <c r="K82" s="5">
        <f t="shared" ref="K82" si="125">K19+K51</f>
        <v>729416.2739127262</v>
      </c>
      <c r="L82" s="2"/>
      <c r="M82" s="5">
        <f t="shared" ref="M82" si="126">M19+M51</f>
        <v>631396.03241477883</v>
      </c>
      <c r="N82" s="2"/>
      <c r="O82" s="5">
        <f t="shared" ref="O82" si="127">O19+O51</f>
        <v>549320.05512207514</v>
      </c>
      <c r="P82" s="2"/>
      <c r="Q82" s="5">
        <f t="shared" ref="Q82" si="128">Q19+Q51</f>
        <v>465050.31989103416</v>
      </c>
      <c r="R82" s="2"/>
      <c r="S82" s="5">
        <f t="shared" ref="S82" si="129">S19+S51</f>
        <v>380535.71725419653</v>
      </c>
      <c r="T82" s="2"/>
      <c r="U82" s="5">
        <f t="shared" ref="U82" si="130">U19+U51</f>
        <v>299236.72365771345</v>
      </c>
      <c r="V82" s="2"/>
      <c r="W82" s="5">
        <f t="shared" ref="W82" si="131">W19+W51</f>
        <v>226979.93333418714</v>
      </c>
      <c r="Y82" s="5">
        <f t="shared" ref="Y82" si="132">Y19+Y51</f>
        <v>73240.87273046156</v>
      </c>
      <c r="AA82" s="5">
        <f t="shared" ref="AA82" si="133">AA19+AA51</f>
        <v>7454.9204579786356</v>
      </c>
      <c r="AB82" s="5"/>
      <c r="AC82" s="5">
        <f t="shared" ref="AC82" si="134">AC19+AC51</f>
        <v>4263285.6883479767</v>
      </c>
    </row>
    <row r="83" spans="1:29">
      <c r="A83" s="3" t="s">
        <v>9</v>
      </c>
      <c r="B83" s="9" t="s">
        <v>63</v>
      </c>
      <c r="C83" s="5">
        <f t="shared" si="2"/>
        <v>0</v>
      </c>
      <c r="D83" s="2"/>
      <c r="E83" s="5">
        <f t="shared" si="2"/>
        <v>0</v>
      </c>
      <c r="F83" s="2"/>
      <c r="G83" s="5">
        <f t="shared" ref="G83" si="135">G20+G52</f>
        <v>226485.01059781815</v>
      </c>
      <c r="H83" s="25"/>
      <c r="I83" s="5">
        <f t="shared" ref="I83" si="136">I20+I52</f>
        <v>674169.82897500764</v>
      </c>
      <c r="J83" s="2"/>
      <c r="K83" s="5">
        <f t="shared" ref="K83" si="137">K20+K52</f>
        <v>729416.2739127262</v>
      </c>
      <c r="L83" s="2"/>
      <c r="M83" s="5">
        <f t="shared" ref="M83" si="138">M20+M52</f>
        <v>631396.03241477883</v>
      </c>
      <c r="N83" s="2"/>
      <c r="O83" s="5">
        <f t="shared" ref="O83" si="139">O20+O52</f>
        <v>549320.05512207514</v>
      </c>
      <c r="P83" s="2"/>
      <c r="Q83" s="5">
        <f t="shared" ref="Q83" si="140">Q20+Q52</f>
        <v>465050.31989103416</v>
      </c>
      <c r="R83" s="2"/>
      <c r="S83" s="5">
        <f t="shared" ref="S83" si="141">S20+S52</f>
        <v>380535.71725419653</v>
      </c>
      <c r="T83" s="2"/>
      <c r="U83" s="5">
        <f t="shared" ref="U83" si="142">U20+U52</f>
        <v>299236.72365771345</v>
      </c>
      <c r="V83" s="2"/>
      <c r="W83" s="5">
        <f t="shared" ref="W83" si="143">W20+W52</f>
        <v>226979.93333418714</v>
      </c>
      <c r="Y83" s="5">
        <f t="shared" ref="Y83" si="144">Y20+Y52</f>
        <v>73240.87273046156</v>
      </c>
      <c r="AA83" s="5">
        <f t="shared" ref="AA83" si="145">AA20+AA52</f>
        <v>7454.9204579786356</v>
      </c>
      <c r="AB83" s="5"/>
      <c r="AC83" s="5">
        <f t="shared" ref="AC83" si="146">AC20+AC52</f>
        <v>4263285.6883479767</v>
      </c>
    </row>
    <row r="84" spans="1:29">
      <c r="A84" s="1">
        <v>9</v>
      </c>
      <c r="B84" s="9" t="s">
        <v>52</v>
      </c>
      <c r="C84" s="5">
        <f t="shared" si="2"/>
        <v>0</v>
      </c>
      <c r="D84" s="2"/>
      <c r="E84" s="5">
        <f t="shared" si="2"/>
        <v>0</v>
      </c>
      <c r="F84" s="2"/>
      <c r="G84" s="5">
        <f t="shared" ref="G84" si="147">G21+G53</f>
        <v>1052647.0869934517</v>
      </c>
      <c r="H84" s="25"/>
      <c r="I84" s="5">
        <f t="shared" ref="I84" si="148">I21+I53</f>
        <v>3130189.0714723938</v>
      </c>
      <c r="J84" s="2"/>
      <c r="K84" s="5">
        <f t="shared" ref="K84" si="149">K21+K53</f>
        <v>3370296.3657446438</v>
      </c>
      <c r="L84" s="2"/>
      <c r="M84" s="5">
        <f t="shared" ref="M84" si="150">M21+M53</f>
        <v>2940817.8783876626</v>
      </c>
      <c r="N84" s="2"/>
      <c r="O84" s="5">
        <f t="shared" ref="O84" si="151">O21+O53</f>
        <v>2582370.6097465549</v>
      </c>
      <c r="P84" s="2"/>
      <c r="Q84" s="5">
        <f t="shared" ref="Q84" si="152">Q21+Q53</f>
        <v>2214150.2123653665</v>
      </c>
      <c r="R84" s="2"/>
      <c r="S84" s="5">
        <f t="shared" ref="S84" si="153">S21+S53</f>
        <v>1844838.9553722152</v>
      </c>
      <c r="T84" s="2"/>
      <c r="U84" s="5">
        <f t="shared" ref="U84" si="154">U21+U53</f>
        <v>1490245.1426106188</v>
      </c>
      <c r="V84" s="2"/>
      <c r="W84" s="5">
        <f t="shared" ref="W84" si="155">W21+W53</f>
        <v>1174061.4956162816</v>
      </c>
      <c r="Y84" s="5">
        <f t="shared" ref="Y84" si="156">Y21+Y53</f>
        <v>353217.49907518947</v>
      </c>
      <c r="AA84" s="5">
        <f t="shared" ref="AA84" si="157">AA21+AA53</f>
        <v>33166.428937456483</v>
      </c>
      <c r="AB84" s="5"/>
      <c r="AC84" s="5">
        <f t="shared" ref="AC84" si="158">AC21+AC53</f>
        <v>20186000.746321835</v>
      </c>
    </row>
    <row r="85" spans="1:29">
      <c r="A85" s="1">
        <v>10</v>
      </c>
      <c r="B85" s="9" t="s">
        <v>53</v>
      </c>
      <c r="C85" s="5">
        <f t="shared" si="2"/>
        <v>0</v>
      </c>
      <c r="D85" s="2"/>
      <c r="E85" s="5">
        <f t="shared" si="2"/>
        <v>0</v>
      </c>
      <c r="F85" s="2"/>
      <c r="G85" s="5">
        <f t="shared" ref="G85" si="159">G22+G54</f>
        <v>1052647.0869934517</v>
      </c>
      <c r="H85" s="25"/>
      <c r="I85" s="5">
        <f t="shared" ref="I85" si="160">I22+I54</f>
        <v>3130189.0714723938</v>
      </c>
      <c r="J85" s="2"/>
      <c r="K85" s="5">
        <f t="shared" ref="K85" si="161">K22+K54</f>
        <v>3370296.3657446438</v>
      </c>
      <c r="L85" s="2"/>
      <c r="M85" s="5">
        <f t="shared" ref="M85" si="162">M22+M54</f>
        <v>2940817.8783876626</v>
      </c>
      <c r="N85" s="2"/>
      <c r="O85" s="5">
        <f t="shared" ref="O85" si="163">O22+O54</f>
        <v>2582370.6097465549</v>
      </c>
      <c r="P85" s="2"/>
      <c r="Q85" s="5">
        <f t="shared" ref="Q85" si="164">Q22+Q54</f>
        <v>2214150.2123653665</v>
      </c>
      <c r="R85" s="2"/>
      <c r="S85" s="5">
        <f t="shared" ref="S85" si="165">S22+S54</f>
        <v>1844838.9553722152</v>
      </c>
      <c r="T85" s="2"/>
      <c r="U85" s="5">
        <f t="shared" ref="U85" si="166">U22+U54</f>
        <v>1490245.1426106188</v>
      </c>
      <c r="V85" s="2"/>
      <c r="W85" s="5">
        <f t="shared" ref="W85" si="167">W22+W54</f>
        <v>1174061.4956162816</v>
      </c>
      <c r="Y85" s="5">
        <f t="shared" ref="Y85" si="168">Y22+Y54</f>
        <v>353217.49907518947</v>
      </c>
      <c r="AA85" s="5">
        <f t="shared" ref="AA85" si="169">AA22+AA54</f>
        <v>33166.428937456483</v>
      </c>
      <c r="AB85" s="5"/>
      <c r="AC85" s="5">
        <f t="shared" ref="AC85" si="170">AC22+AC54</f>
        <v>20186000.746321835</v>
      </c>
    </row>
    <row r="86" spans="1:29">
      <c r="A86" s="1">
        <v>11</v>
      </c>
      <c r="B86" s="9" t="s">
        <v>56</v>
      </c>
      <c r="C86" s="5">
        <f t="shared" si="2"/>
        <v>0</v>
      </c>
      <c r="D86" s="2"/>
      <c r="E86" s="5">
        <f t="shared" si="2"/>
        <v>0</v>
      </c>
      <c r="F86" s="2"/>
      <c r="G86" s="5">
        <f t="shared" ref="G86" si="171">G23+G55</f>
        <v>1052647.0869934517</v>
      </c>
      <c r="H86" s="25"/>
      <c r="I86" s="5">
        <f t="shared" ref="I86" si="172">I23+I55</f>
        <v>3130189.0714723938</v>
      </c>
      <c r="J86" s="2"/>
      <c r="K86" s="5">
        <f t="shared" ref="K86" si="173">K23+K55</f>
        <v>3370296.3657446438</v>
      </c>
      <c r="L86" s="2"/>
      <c r="M86" s="5">
        <f t="shared" ref="M86" si="174">M23+M55</f>
        <v>2940817.8783876626</v>
      </c>
      <c r="N86" s="2"/>
      <c r="O86" s="5">
        <f t="shared" ref="O86" si="175">O23+O55</f>
        <v>2582370.6097465549</v>
      </c>
      <c r="P86" s="2"/>
      <c r="Q86" s="5">
        <f t="shared" ref="Q86" si="176">Q23+Q55</f>
        <v>2214150.2123653665</v>
      </c>
      <c r="R86" s="2"/>
      <c r="S86" s="5">
        <f t="shared" ref="S86" si="177">S23+S55</f>
        <v>1844838.9553722152</v>
      </c>
      <c r="T86" s="2"/>
      <c r="U86" s="5">
        <f t="shared" ref="U86" si="178">U23+U55</f>
        <v>1490245.1426106188</v>
      </c>
      <c r="V86" s="2"/>
      <c r="W86" s="5">
        <f t="shared" ref="W86" si="179">W23+W55</f>
        <v>1174061.4956162816</v>
      </c>
      <c r="Y86" s="5">
        <f t="shared" ref="Y86" si="180">Y23+Y55</f>
        <v>353217.49907518947</v>
      </c>
      <c r="AA86" s="5">
        <f t="shared" ref="AA86" si="181">AA23+AA55</f>
        <v>33166.428937456483</v>
      </c>
      <c r="AB86" s="5"/>
      <c r="AC86" s="5">
        <f t="shared" ref="AC86" si="182">AC23+AC55</f>
        <v>20186000.746321835</v>
      </c>
    </row>
    <row r="87" spans="1:29">
      <c r="A87" s="1">
        <v>12</v>
      </c>
      <c r="B87" s="9" t="s">
        <v>55</v>
      </c>
      <c r="C87" s="5">
        <f t="shared" si="2"/>
        <v>0</v>
      </c>
      <c r="D87" s="2"/>
      <c r="E87" s="5">
        <f t="shared" si="2"/>
        <v>0</v>
      </c>
      <c r="F87" s="2"/>
      <c r="G87" s="5">
        <f t="shared" ref="G87" si="183">G24+G56</f>
        <v>1052647.0869934517</v>
      </c>
      <c r="H87" s="25"/>
      <c r="I87" s="5">
        <f t="shared" ref="I87" si="184">I24+I56</f>
        <v>3130189.0714723938</v>
      </c>
      <c r="J87" s="2"/>
      <c r="K87" s="5">
        <f t="shared" ref="K87" si="185">K24+K56</f>
        <v>3370296.3657446438</v>
      </c>
      <c r="L87" s="2"/>
      <c r="M87" s="5">
        <f t="shared" ref="M87" si="186">M24+M56</f>
        <v>2940817.8783876626</v>
      </c>
      <c r="N87" s="2"/>
      <c r="O87" s="5">
        <f t="shared" ref="O87" si="187">O24+O56</f>
        <v>2582370.6097465549</v>
      </c>
      <c r="P87" s="2"/>
      <c r="Q87" s="5">
        <f t="shared" ref="Q87" si="188">Q24+Q56</f>
        <v>2214150.2123653665</v>
      </c>
      <c r="R87" s="2"/>
      <c r="S87" s="5">
        <f t="shared" ref="S87" si="189">S24+S56</f>
        <v>1844838.9553722152</v>
      </c>
      <c r="T87" s="2"/>
      <c r="U87" s="5">
        <f t="shared" ref="U87" si="190">U24+U56</f>
        <v>1490245.1426106188</v>
      </c>
      <c r="V87" s="2"/>
      <c r="W87" s="5">
        <f t="shared" ref="W87" si="191">W24+W56</f>
        <v>1174061.4956162816</v>
      </c>
      <c r="Y87" s="5">
        <f t="shared" ref="Y87" si="192">Y24+Y56</f>
        <v>353217.49907518947</v>
      </c>
      <c r="AA87" s="5">
        <f t="shared" ref="AA87" si="193">AA24+AA56</f>
        <v>33166.428937456483</v>
      </c>
      <c r="AB87" s="5"/>
      <c r="AC87" s="5">
        <f t="shared" ref="AC87" si="194">AC24+AC56</f>
        <v>20186000.746321835</v>
      </c>
    </row>
    <row r="88" spans="1:29">
      <c r="A88" s="1">
        <v>13</v>
      </c>
      <c r="B88" s="9" t="s">
        <v>57</v>
      </c>
      <c r="C88" s="5">
        <f t="shared" si="2"/>
        <v>0</v>
      </c>
      <c r="D88" s="2"/>
      <c r="E88" s="5">
        <f t="shared" si="2"/>
        <v>0</v>
      </c>
      <c r="F88" s="2"/>
      <c r="G88" s="5">
        <f t="shared" ref="G88" si="195">G25+G57</f>
        <v>921564.94224919402</v>
      </c>
      <c r="H88" s="25"/>
      <c r="I88" s="5">
        <f t="shared" ref="I88" si="196">I25+I57</f>
        <v>2742949.6979681328</v>
      </c>
      <c r="J88" s="2"/>
      <c r="K88" s="5">
        <f t="shared" ref="K88" si="197">K25+K57</f>
        <v>2966333.7366742631</v>
      </c>
      <c r="L88" s="2"/>
      <c r="M88" s="5">
        <f t="shared" ref="M88" si="198">M25+M57</f>
        <v>2567573.4496955019</v>
      </c>
      <c r="N88" s="2"/>
      <c r="O88" s="5">
        <f t="shared" ref="O88" si="199">O25+O57</f>
        <v>2233534.5599791594</v>
      </c>
      <c r="P88" s="2"/>
      <c r="Q88" s="5">
        <f t="shared" ref="Q88" si="200">Q25+Q57</f>
        <v>1890590.7054451685</v>
      </c>
      <c r="R88" s="2"/>
      <c r="S88" s="5">
        <f t="shared" ref="S88" si="201">S25+S57</f>
        <v>1546652.8922712828</v>
      </c>
      <c r="T88" s="2"/>
      <c r="U88" s="5">
        <f t="shared" ref="U88" si="202">U25+U57</f>
        <v>1215596.1754520182</v>
      </c>
      <c r="V88" s="2"/>
      <c r="W88" s="5">
        <f t="shared" ref="W88" si="203">W25+W57</f>
        <v>921363.24812000443</v>
      </c>
      <c r="Y88" s="5">
        <f t="shared" ref="Y88" si="204">Y25+Y57</f>
        <v>297301.40049063653</v>
      </c>
      <c r="AA88" s="5">
        <f t="shared" ref="AA88" si="205">AA25+AA57</f>
        <v>30261.231037889429</v>
      </c>
      <c r="AB88" s="5"/>
      <c r="AC88" s="5">
        <f t="shared" ref="AC88" si="206">AC25+AC57</f>
        <v>17333722.039383251</v>
      </c>
    </row>
    <row r="89" spans="1:29">
      <c r="A89" s="1">
        <v>14</v>
      </c>
      <c r="B89" s="9" t="s">
        <v>59</v>
      </c>
      <c r="C89" s="5">
        <f t="shared" si="2"/>
        <v>0</v>
      </c>
      <c r="D89" s="2"/>
      <c r="E89" s="5">
        <f t="shared" si="2"/>
        <v>0</v>
      </c>
      <c r="F89" s="2"/>
      <c r="G89" s="5">
        <f t="shared" ref="G89" si="207">G26+G58</f>
        <v>830734.76982815715</v>
      </c>
      <c r="H89" s="25"/>
      <c r="I89" s="5">
        <f t="shared" ref="I89" si="208">I26+I58</f>
        <v>2474485.2957039732</v>
      </c>
      <c r="J89" s="2"/>
      <c r="K89" s="5">
        <f t="shared" ref="K89" si="209">K26+K58</f>
        <v>2685424.0867972695</v>
      </c>
      <c r="L89" s="2"/>
      <c r="M89" s="5">
        <f t="shared" ref="M89" si="210">M26+M58</f>
        <v>2310236.0437033507</v>
      </c>
      <c r="N89" s="2"/>
      <c r="O89" s="5">
        <f t="shared" ref="O89" si="211">O26+O58</f>
        <v>1995179.1156833901</v>
      </c>
      <c r="P89" s="2"/>
      <c r="Q89" s="5">
        <f t="shared" ref="Q89" si="212">Q26+Q58</f>
        <v>1671848.7961514099</v>
      </c>
      <c r="R89" s="2"/>
      <c r="S89" s="5">
        <f t="shared" ref="S89" si="213">S26+S58</f>
        <v>1347595.0187461451</v>
      </c>
      <c r="T89" s="2"/>
      <c r="U89" s="5">
        <f t="shared" ref="U89" si="214">U26+U58</f>
        <v>1035079.9389376778</v>
      </c>
      <c r="V89" s="2"/>
      <c r="W89" s="5">
        <f t="shared" ref="W89" si="215">W26+W58</f>
        <v>757950.85052918014</v>
      </c>
      <c r="Y89" s="5">
        <f t="shared" ref="Y89" si="216">Y26+Y58</f>
        <v>260135.87392777653</v>
      </c>
      <c r="AA89" s="5">
        <f t="shared" ref="AA89" si="217">AA26+AA58</f>
        <v>28170.674251767647</v>
      </c>
      <c r="AB89" s="5"/>
      <c r="AC89" s="5">
        <f t="shared" ref="AC89" si="218">AC26+AC58</f>
        <v>15396840.464260096</v>
      </c>
    </row>
    <row r="90" spans="1:29">
      <c r="A90" s="1">
        <v>15</v>
      </c>
      <c r="B90" s="9" t="s">
        <v>58</v>
      </c>
      <c r="C90" s="5">
        <f t="shared" si="2"/>
        <v>0</v>
      </c>
      <c r="D90" s="2"/>
      <c r="E90" s="5">
        <f t="shared" si="2"/>
        <v>0</v>
      </c>
      <c r="F90" s="2"/>
      <c r="G90" s="5">
        <f t="shared" ref="G90" si="219">G27+G59</f>
        <v>830734.76982815715</v>
      </c>
      <c r="H90" s="25"/>
      <c r="I90" s="5">
        <f t="shared" ref="I90" si="220">I27+I59</f>
        <v>2474485.2957039732</v>
      </c>
      <c r="J90" s="2"/>
      <c r="K90" s="5">
        <f t="shared" ref="K90" si="221">K27+K59</f>
        <v>2685424.0867972695</v>
      </c>
      <c r="L90" s="2"/>
      <c r="M90" s="5">
        <f t="shared" ref="M90" si="222">M27+M59</f>
        <v>2310236.0437033507</v>
      </c>
      <c r="N90" s="2"/>
      <c r="O90" s="5">
        <f t="shared" ref="O90" si="223">O27+O59</f>
        <v>1995179.1156833901</v>
      </c>
      <c r="P90" s="2"/>
      <c r="Q90" s="5">
        <f t="shared" ref="Q90" si="224">Q27+Q59</f>
        <v>1671848.7961514099</v>
      </c>
      <c r="R90" s="2"/>
      <c r="S90" s="5">
        <f t="shared" ref="S90" si="225">S27+S59</f>
        <v>1347595.0187461451</v>
      </c>
      <c r="T90" s="2"/>
      <c r="U90" s="5">
        <f t="shared" ref="U90" si="226">U27+U59</f>
        <v>1035079.9389376778</v>
      </c>
      <c r="V90" s="2"/>
      <c r="W90" s="5">
        <f t="shared" ref="W90" si="227">W27+W59</f>
        <v>757950.85052918014</v>
      </c>
      <c r="Y90" s="5">
        <f t="shared" ref="Y90" si="228">Y27+Y59</f>
        <v>260135.87392777653</v>
      </c>
      <c r="AA90" s="5">
        <f t="shared" ref="AA90" si="229">AA27+AA59</f>
        <v>28170.674251767647</v>
      </c>
      <c r="AB90" s="5"/>
      <c r="AC90" s="5">
        <f t="shared" ref="AC90" si="230">AC27+AC59</f>
        <v>15396840.464260096</v>
      </c>
    </row>
    <row r="91" spans="1:29">
      <c r="A91" s="1">
        <v>16</v>
      </c>
      <c r="B91" s="9" t="s">
        <v>47</v>
      </c>
      <c r="C91" s="5">
        <f t="shared" si="2"/>
        <v>0</v>
      </c>
      <c r="D91" s="2"/>
      <c r="E91" s="5">
        <f t="shared" si="2"/>
        <v>0</v>
      </c>
      <c r="F91" s="2"/>
      <c r="G91" s="5">
        <f t="shared" ref="G91" si="231">G28+G60</f>
        <v>830734.76982815715</v>
      </c>
      <c r="H91" s="25"/>
      <c r="I91" s="5">
        <f t="shared" ref="I91" si="232">I28+I60</f>
        <v>2474485.2957039732</v>
      </c>
      <c r="J91" s="2"/>
      <c r="K91" s="5">
        <f t="shared" ref="K91" si="233">K28+K60</f>
        <v>2685424.0867972695</v>
      </c>
      <c r="L91" s="2"/>
      <c r="M91" s="5">
        <f t="shared" ref="M91" si="234">M28+M60</f>
        <v>2310236.0437033507</v>
      </c>
      <c r="N91" s="2"/>
      <c r="O91" s="5">
        <f t="shared" ref="O91" si="235">O28+O60</f>
        <v>1995179.1156833901</v>
      </c>
      <c r="P91" s="2"/>
      <c r="Q91" s="5">
        <f t="shared" ref="Q91" si="236">Q28+Q60</f>
        <v>1671848.7961514099</v>
      </c>
      <c r="R91" s="2"/>
      <c r="S91" s="5">
        <f t="shared" ref="S91" si="237">S28+S60</f>
        <v>1347595.0187461451</v>
      </c>
      <c r="T91" s="2"/>
      <c r="U91" s="5">
        <f t="shared" ref="U91" si="238">U28+U60</f>
        <v>1035079.9389376778</v>
      </c>
      <c r="V91" s="2"/>
      <c r="W91" s="5">
        <f t="shared" ref="W91" si="239">W28+W60</f>
        <v>757950.85052918014</v>
      </c>
      <c r="Y91" s="5">
        <f t="shared" ref="Y91" si="240">Y28+Y60</f>
        <v>260135.87392777653</v>
      </c>
      <c r="AA91" s="5">
        <f t="shared" ref="AA91" si="241">AA28+AA60</f>
        <v>28170.674251767647</v>
      </c>
      <c r="AB91" s="5"/>
      <c r="AC91" s="5">
        <f t="shared" ref="AC91" si="242">AC28+AC60</f>
        <v>15396840.464260096</v>
      </c>
    </row>
    <row r="92" spans="1:29">
      <c r="A92" s="1">
        <v>17</v>
      </c>
      <c r="B92" s="9" t="s">
        <v>51</v>
      </c>
      <c r="C92" s="5">
        <f t="shared" si="2"/>
        <v>0</v>
      </c>
      <c r="D92" s="2"/>
      <c r="E92" s="5">
        <f t="shared" si="2"/>
        <v>0</v>
      </c>
      <c r="F92" s="2"/>
      <c r="G92" s="5">
        <f t="shared" ref="G92" si="243">G29+G61</f>
        <v>830734.76982815715</v>
      </c>
      <c r="H92" s="25"/>
      <c r="I92" s="5">
        <f t="shared" ref="I92" si="244">I29+I61</f>
        <v>2474485.2957039732</v>
      </c>
      <c r="J92" s="2"/>
      <c r="K92" s="5">
        <f t="shared" ref="K92" si="245">K29+K61</f>
        <v>2685424.0867972695</v>
      </c>
      <c r="L92" s="2"/>
      <c r="M92" s="5">
        <f t="shared" ref="M92" si="246">M29+M61</f>
        <v>2310236.0437033507</v>
      </c>
      <c r="N92" s="2"/>
      <c r="O92" s="5">
        <f t="shared" ref="O92" si="247">O29+O61</f>
        <v>1995179.1156833901</v>
      </c>
      <c r="P92" s="2"/>
      <c r="Q92" s="5">
        <f t="shared" ref="Q92" si="248">Q29+Q61</f>
        <v>1671848.7961514099</v>
      </c>
      <c r="R92" s="2"/>
      <c r="S92" s="5">
        <f t="shared" ref="S92" si="249">S29+S61</f>
        <v>1347595.0187461451</v>
      </c>
      <c r="T92" s="2"/>
      <c r="U92" s="5">
        <f t="shared" ref="U92" si="250">U29+U61</f>
        <v>1035079.9389376778</v>
      </c>
      <c r="V92" s="2"/>
      <c r="W92" s="5">
        <f t="shared" ref="W92" si="251">W29+W61</f>
        <v>757950.85052918014</v>
      </c>
      <c r="Y92" s="5">
        <f t="shared" ref="Y92" si="252">Y29+Y61</f>
        <v>260135.87392777653</v>
      </c>
      <c r="AA92" s="5">
        <f t="shared" ref="AA92" si="253">AA29+AA61</f>
        <v>28170.674251767647</v>
      </c>
      <c r="AB92" s="5"/>
      <c r="AC92" s="5">
        <f t="shared" ref="AC92" si="254">AC29+AC61</f>
        <v>15396840.464260096</v>
      </c>
    </row>
    <row r="93" spans="1:29">
      <c r="A93" s="1">
        <v>18</v>
      </c>
      <c r="B93" s="9" t="s">
        <v>43</v>
      </c>
      <c r="C93" s="5">
        <f t="shared" si="2"/>
        <v>0</v>
      </c>
      <c r="D93" s="2"/>
      <c r="E93" s="5">
        <f t="shared" si="2"/>
        <v>0</v>
      </c>
      <c r="F93" s="2"/>
      <c r="G93" s="5">
        <f t="shared" ref="G93" si="255">G30+G62</f>
        <v>830734.76982815715</v>
      </c>
      <c r="H93" s="25"/>
      <c r="I93" s="5">
        <f t="shared" ref="I93" si="256">I30+I62</f>
        <v>2474485.2957039732</v>
      </c>
      <c r="J93" s="2"/>
      <c r="K93" s="5">
        <f t="shared" ref="K93" si="257">K30+K62</f>
        <v>2685424.0867972695</v>
      </c>
      <c r="L93" s="2"/>
      <c r="M93" s="5">
        <f t="shared" ref="M93" si="258">M30+M62</f>
        <v>2310236.0437033507</v>
      </c>
      <c r="N93" s="2"/>
      <c r="O93" s="5">
        <f t="shared" ref="O93" si="259">O30+O62</f>
        <v>1995179.1156833901</v>
      </c>
      <c r="P93" s="2"/>
      <c r="Q93" s="5">
        <f t="shared" ref="Q93" si="260">Q30+Q62</f>
        <v>1671848.7961514099</v>
      </c>
      <c r="R93" s="2"/>
      <c r="S93" s="5">
        <f t="shared" ref="S93" si="261">S30+S62</f>
        <v>1347595.0187461451</v>
      </c>
      <c r="T93" s="2"/>
      <c r="U93" s="5">
        <f t="shared" ref="U93" si="262">U30+U62</f>
        <v>1035079.9389376778</v>
      </c>
      <c r="V93" s="2"/>
      <c r="W93" s="5">
        <f t="shared" ref="W93" si="263">W30+W62</f>
        <v>757950.85052918014</v>
      </c>
      <c r="Y93" s="5">
        <f t="shared" ref="Y93" si="264">Y30+Y62</f>
        <v>260135.87392777653</v>
      </c>
      <c r="AA93" s="5">
        <f t="shared" ref="AA93" si="265">AA30+AA62</f>
        <v>28170.674251767647</v>
      </c>
      <c r="AB93" s="5"/>
      <c r="AC93" s="5">
        <f t="shared" ref="AC93" si="266">AC30+AC62</f>
        <v>15396840.464260096</v>
      </c>
    </row>
    <row r="94" spans="1:29">
      <c r="A94" s="1">
        <v>19</v>
      </c>
      <c r="B94" s="9" t="s">
        <v>46</v>
      </c>
      <c r="C94" s="5">
        <f t="shared" si="2"/>
        <v>0</v>
      </c>
      <c r="D94" s="2"/>
      <c r="E94" s="5">
        <f t="shared" si="2"/>
        <v>0</v>
      </c>
      <c r="F94" s="2"/>
      <c r="G94" s="5">
        <f t="shared" ref="G94" si="267">G31+G63</f>
        <v>830734.76982815715</v>
      </c>
      <c r="H94" s="25"/>
      <c r="I94" s="5">
        <f t="shared" ref="I94" si="268">I31+I63</f>
        <v>2474485.2957039732</v>
      </c>
      <c r="J94" s="2"/>
      <c r="K94" s="5">
        <f t="shared" ref="K94" si="269">K31+K63</f>
        <v>2685424.0867972695</v>
      </c>
      <c r="L94" s="2"/>
      <c r="M94" s="5">
        <f t="shared" ref="M94" si="270">M31+M63</f>
        <v>2310236.0437033507</v>
      </c>
      <c r="N94" s="2"/>
      <c r="O94" s="5">
        <f t="shared" ref="O94" si="271">O31+O63</f>
        <v>1995179.1156833901</v>
      </c>
      <c r="P94" s="2"/>
      <c r="Q94" s="5">
        <f t="shared" ref="Q94" si="272">Q31+Q63</f>
        <v>1671848.7961514099</v>
      </c>
      <c r="R94" s="2"/>
      <c r="S94" s="5">
        <f t="shared" ref="S94" si="273">S31+S63</f>
        <v>1347595.0187461451</v>
      </c>
      <c r="T94" s="2"/>
      <c r="U94" s="5">
        <f t="shared" ref="U94" si="274">U31+U63</f>
        <v>1035079.9389376778</v>
      </c>
      <c r="V94" s="2"/>
      <c r="W94" s="5">
        <f t="shared" ref="W94" si="275">W31+W63</f>
        <v>757950.85052918014</v>
      </c>
      <c r="Y94" s="5">
        <f t="shared" ref="Y94" si="276">Y31+Y63</f>
        <v>260135.87392777653</v>
      </c>
      <c r="AA94" s="5">
        <f t="shared" ref="AA94" si="277">AA31+AA63</f>
        <v>28170.674251767647</v>
      </c>
      <c r="AB94" s="5"/>
      <c r="AC94" s="5">
        <f t="shared" ref="AC94" si="278">AC31+AC63</f>
        <v>15396840.464260096</v>
      </c>
    </row>
    <row r="95" spans="1:29">
      <c r="A95" s="1">
        <v>20</v>
      </c>
      <c r="B95" s="9" t="s">
        <v>50</v>
      </c>
      <c r="C95" s="10">
        <f t="shared" si="2"/>
        <v>0</v>
      </c>
      <c r="D95" s="2"/>
      <c r="E95" s="10">
        <f t="shared" si="2"/>
        <v>0</v>
      </c>
      <c r="F95" s="2"/>
      <c r="G95" s="10">
        <f t="shared" ref="G95" si="279">G32+G64</f>
        <v>830734.76982815715</v>
      </c>
      <c r="H95" s="25"/>
      <c r="I95" s="10">
        <f t="shared" ref="I95" si="280">I32+I64</f>
        <v>2474485.2957039732</v>
      </c>
      <c r="J95" s="2"/>
      <c r="K95" s="10">
        <f t="shared" ref="K95" si="281">K32+K64</f>
        <v>2685424.0867972695</v>
      </c>
      <c r="L95" s="2"/>
      <c r="M95" s="10">
        <f t="shared" ref="M95" si="282">M32+M64</f>
        <v>2310236.0437033507</v>
      </c>
      <c r="N95" s="2"/>
      <c r="O95" s="10">
        <f t="shared" ref="O95" si="283">O32+O64</f>
        <v>1995179.1156833901</v>
      </c>
      <c r="P95" s="2"/>
      <c r="Q95" s="10">
        <f t="shared" ref="Q95" si="284">Q32+Q64</f>
        <v>1671848.7961514099</v>
      </c>
      <c r="R95" s="2"/>
      <c r="S95" s="10">
        <f t="shared" ref="S95" si="285">S32+S64</f>
        <v>1347595.0187461451</v>
      </c>
      <c r="T95" s="2"/>
      <c r="U95" s="10">
        <f t="shared" ref="U95" si="286">U32+U64</f>
        <v>1035079.9389376778</v>
      </c>
      <c r="V95" s="2"/>
      <c r="W95" s="10">
        <f t="shared" ref="W95" si="287">W32+W64</f>
        <v>757950.85052918014</v>
      </c>
      <c r="Y95" s="10">
        <f t="shared" ref="Y95" si="288">Y32+Y64</f>
        <v>260135.87392777653</v>
      </c>
      <c r="AA95" s="10">
        <f t="shared" ref="AA95" si="289">AA32+AA64</f>
        <v>28170.674251767647</v>
      </c>
      <c r="AB95" s="5"/>
      <c r="AC95" s="10">
        <f t="shared" ref="AC95" si="290">AC32+AC64</f>
        <v>15396840.464260096</v>
      </c>
    </row>
    <row r="96" spans="1:29">
      <c r="B96" s="8" t="s">
        <v>14</v>
      </c>
      <c r="C96" s="5">
        <f>SUM(C71:C95)</f>
        <v>0</v>
      </c>
      <c r="D96" s="2"/>
      <c r="E96" s="5">
        <f>SUM(E71:E95)</f>
        <v>0</v>
      </c>
      <c r="F96" s="2"/>
      <c r="G96" s="5">
        <f>SUM(G71:G95)</f>
        <v>25308247.203128587</v>
      </c>
      <c r="H96" s="25"/>
      <c r="I96" s="5">
        <f>SUM(I71:I95)</f>
        <v>46211434.372295029</v>
      </c>
      <c r="J96" s="2"/>
      <c r="K96" s="5">
        <f>SUM(K71:K95)</f>
        <v>47977129.13108395</v>
      </c>
      <c r="L96" s="2"/>
      <c r="M96" s="5">
        <f>SUM(M71:M95)</f>
        <v>41522964.264383763</v>
      </c>
      <c r="N96" s="2"/>
      <c r="O96" s="5">
        <f>SUM(O71:O95)</f>
        <v>35993109.379705243</v>
      </c>
      <c r="P96" s="2"/>
      <c r="Q96" s="5">
        <f>SUM(Q71:Q95)</f>
        <v>30336079.449852753</v>
      </c>
      <c r="R96" s="2"/>
      <c r="S96" s="5">
        <f>SUM(S71:S95)</f>
        <v>24664854.439673528</v>
      </c>
      <c r="T96" s="2"/>
      <c r="U96" s="5">
        <f>SUM(U71:U95)</f>
        <v>19213574.437605429</v>
      </c>
      <c r="V96" s="2"/>
      <c r="W96" s="5">
        <f>SUM(W71:W95)</f>
        <v>14366464.170450019</v>
      </c>
      <c r="Y96" s="5">
        <f>SUM(Y71:Y95)</f>
        <v>4087379.6223075618</v>
      </c>
      <c r="AA96" s="5">
        <f>SUM(AA71:AA95)</f>
        <v>377485.34343921934</v>
      </c>
      <c r="AB96" s="5"/>
      <c r="AC96" s="5">
        <f>SUM(AC71:AC95)</f>
        <v>290058721.81392515</v>
      </c>
    </row>
    <row r="97" spans="2:29">
      <c r="B97" s="8" t="s">
        <v>10</v>
      </c>
      <c r="C97" s="5">
        <f>C34+C66</f>
        <v>0</v>
      </c>
      <c r="D97" s="2"/>
      <c r="E97" s="5">
        <f>E34+E66</f>
        <v>0</v>
      </c>
      <c r="F97" s="2"/>
      <c r="G97" s="5">
        <f>G34+G66</f>
        <v>3217669.9077012148</v>
      </c>
      <c r="H97" s="25"/>
      <c r="I97" s="5">
        <f>I34+I66</f>
        <v>6032094.5763861788</v>
      </c>
      <c r="J97" s="2"/>
      <c r="K97" s="5">
        <f>K34+K66</f>
        <v>6570083.7749311812</v>
      </c>
      <c r="L97" s="2"/>
      <c r="M97" s="5">
        <f>M34+M66</f>
        <v>5816743.730832669</v>
      </c>
      <c r="N97" s="2"/>
      <c r="O97" s="5">
        <f>O34+O66</f>
        <v>5162223.6389026381</v>
      </c>
      <c r="P97" s="2"/>
      <c r="Q97" s="5">
        <f>Q34+Q66</f>
        <v>4475395.0309992237</v>
      </c>
      <c r="R97" s="2"/>
      <c r="S97" s="5">
        <f>S34+S66</f>
        <v>3784970.7874671407</v>
      </c>
      <c r="T97" s="2"/>
      <c r="U97" s="5">
        <f>U34+U66</f>
        <v>3094307.2590078888</v>
      </c>
      <c r="V97" s="2"/>
      <c r="W97" s="5">
        <f>W34+W66</f>
        <v>2403626.6402092604</v>
      </c>
      <c r="Y97" s="5">
        <f>Y34+Y66</f>
        <v>689392.45986162894</v>
      </c>
      <c r="AA97" s="5">
        <f>AA34+AA66</f>
        <v>63217.702582655431</v>
      </c>
      <c r="AB97" s="5"/>
      <c r="AC97" s="5">
        <f>AC34+AC66</f>
        <v>41309725.508881681</v>
      </c>
    </row>
    <row r="98" spans="2:29" ht="15.75" thickBot="1">
      <c r="B98" t="s">
        <v>18</v>
      </c>
      <c r="C98" s="6">
        <f>SUM(C96:C97)</f>
        <v>0</v>
      </c>
      <c r="D98" s="4"/>
      <c r="E98" s="6">
        <f>SUM(E96:E97)</f>
        <v>0</v>
      </c>
      <c r="F98" s="4"/>
      <c r="G98" s="6">
        <f>SUM(G96:G97)</f>
        <v>28525917.1108298</v>
      </c>
      <c r="H98" s="26"/>
      <c r="I98" s="6">
        <f>SUM(I96:I97)</f>
        <v>52243528.948681206</v>
      </c>
      <c r="J98" s="4"/>
      <c r="K98" s="6">
        <f>SUM(K96:K97)</f>
        <v>54547212.906015128</v>
      </c>
      <c r="L98" s="4"/>
      <c r="M98" s="6">
        <f>SUM(M96:M97)</f>
        <v>47339707.995216429</v>
      </c>
      <c r="N98" s="4"/>
      <c r="O98" s="6">
        <f>SUM(O96:O97)</f>
        <v>41155333.018607885</v>
      </c>
      <c r="P98" s="4"/>
      <c r="Q98" s="6">
        <f>SUM(Q96:Q97)</f>
        <v>34811474.480851978</v>
      </c>
      <c r="R98" s="4"/>
      <c r="S98" s="6">
        <f>SUM(S96:S97)</f>
        <v>28449825.227140669</v>
      </c>
      <c r="T98" s="4"/>
      <c r="U98" s="6">
        <f>SUM(U96:U97)</f>
        <v>22307881.696613319</v>
      </c>
      <c r="V98" s="4"/>
      <c r="W98" s="6">
        <f>SUM(W96:W97)</f>
        <v>16770090.810659278</v>
      </c>
      <c r="X98" s="4"/>
      <c r="Y98" s="6">
        <f>SUM(Y96:Y97)</f>
        <v>4776772.082169191</v>
      </c>
      <c r="Z98" s="4"/>
      <c r="AA98" s="6">
        <f>SUM(AA96:AA97)</f>
        <v>440703.04602187476</v>
      </c>
      <c r="AB98" s="7"/>
      <c r="AC98" s="6">
        <f>SUM(AC96:AC97)</f>
        <v>331368447.32280684</v>
      </c>
    </row>
    <row r="99" spans="2:29" ht="15.75" thickTop="1"/>
  </sheetData>
  <pageMargins left="0.7" right="0.7" top="1.01" bottom="0.75" header="0.3" footer="0.3"/>
  <pageSetup orientation="portrait" r:id="rId1"/>
  <headerFooter>
    <oddHeader>&amp;RDocket No. 56822
&amp;F
Page &amp;P of &amp;N</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DraftID xmlns="760755D5-08AA-4116-A152-EAFA2FE7E71C">2</DraftID>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raft Attachments" ma:contentTypeID="0x010100DABA1816B5924F35B8CF165C876C88BA00761F113F8618534BB4A8AFC8506B78C4" ma:contentTypeVersion="0" ma:contentTypeDescription="My Content Type" ma:contentTypeScope="" ma:versionID="e61afefe92968e35d6791969e06d1c46">
  <xsd:schema xmlns:xsd="http://www.w3.org/2001/XMLSchema" xmlns:xs="http://www.w3.org/2001/XMLSchema" xmlns:p="http://schemas.microsoft.com/office/2006/metadata/properties" xmlns:ns2="760755D5-08AA-4116-A152-EAFA2FE7E71C" targetNamespace="http://schemas.microsoft.com/office/2006/metadata/properties" ma:root="true" ma:fieldsID="2b64adbfaaa92998c7fc20e17e80087d" ns2:_="">
    <xsd:import namespace="760755D5-08AA-4116-A152-EAFA2FE7E71C"/>
    <xsd:element name="properties">
      <xsd:complexType>
        <xsd:sequence>
          <xsd:element name="documentManagement">
            <xsd:complexType>
              <xsd:all>
                <xsd:element ref="ns2:DraftI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60755D5-08AA-4116-A152-EAFA2FE7E71C" elementFormDefault="qualified">
    <xsd:import namespace="http://schemas.microsoft.com/office/2006/documentManagement/types"/>
    <xsd:import namespace="http://schemas.microsoft.com/office/infopath/2007/PartnerControls"/>
    <xsd:element name="DraftID" ma:index="8" nillable="true" ma:displayName="DraftID" ma:description="Unique Identifier for the Draft Response" ma:internalName="DraftID">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5C2BB37-E8AA-4558-8BB1-E9822D05FB8E}">
  <ds:schemaRefs>
    <ds:schemaRef ds:uri="http://schemas.microsoft.com/office/2006/metadata/properties"/>
    <ds:schemaRef ds:uri="http://schemas.microsoft.com/office/infopath/2007/PartnerControls"/>
    <ds:schemaRef ds:uri="760755D5-08AA-4116-A152-EAFA2FE7E71C"/>
  </ds:schemaRefs>
</ds:datastoreItem>
</file>

<file path=customXml/itemProps2.xml><?xml version="1.0" encoding="utf-8"?>
<ds:datastoreItem xmlns:ds="http://schemas.openxmlformats.org/officeDocument/2006/customXml" ds:itemID="{5BD77F79-7AF0-4D52-ABF3-750549256E71}">
  <ds:schemaRefs>
    <ds:schemaRef ds:uri="http://schemas.microsoft.com/sharepoint/v3/contenttype/forms"/>
  </ds:schemaRefs>
</ds:datastoreItem>
</file>

<file path=customXml/itemProps3.xml><?xml version="1.0" encoding="utf-8"?>
<ds:datastoreItem xmlns:ds="http://schemas.openxmlformats.org/officeDocument/2006/customXml" ds:itemID="{77385DF9-CA99-4FAD-9589-8A7B2D802C0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60755D5-08AA-4116-A152-EAFA2FE7E71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Subparts b.-g.</vt:lpstr>
      <vt:lpstr>Subpart h.</vt:lpstr>
      <vt:lpstr>'Subparts b.-g.'!Print_Area</vt:lpstr>
      <vt:lpstr>'Subparts b.-g.'!Print_Titles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Garmon, Jeff W</dc:creator>
  <cp:lastModifiedBy>Burleson, Michael J</cp:lastModifiedBy>
  <cp:lastPrinted>2024-08-30T15:45:03Z</cp:lastPrinted>
  <dcterms:created xsi:type="dcterms:W3CDTF">2024-08-15T14:24:00Z</dcterms:created>
  <dcterms:modified xsi:type="dcterms:W3CDTF">2024-08-30T15:45:09Z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3ac3a1a-de19-428b-b395-6d250d7743fb_Enabled">
    <vt:lpwstr>true</vt:lpwstr>
  </property>
  <property fmtid="{D5CDD505-2E9C-101B-9397-08002B2CF9AE}" pid="3" name="MSIP_Label_e3ac3a1a-de19-428b-b395-6d250d7743fb_SetDate">
    <vt:lpwstr>2024-08-15T14:24:16Z</vt:lpwstr>
  </property>
  <property fmtid="{D5CDD505-2E9C-101B-9397-08002B2CF9AE}" pid="4" name="MSIP_Label_e3ac3a1a-de19-428b-b395-6d250d7743fb_Method">
    <vt:lpwstr>Standard</vt:lpwstr>
  </property>
  <property fmtid="{D5CDD505-2E9C-101B-9397-08002B2CF9AE}" pid="5" name="MSIP_Label_e3ac3a1a-de19-428b-b395-6d250d7743fb_Name">
    <vt:lpwstr>Internal Use Only</vt:lpwstr>
  </property>
  <property fmtid="{D5CDD505-2E9C-101B-9397-08002B2CF9AE}" pid="6" name="MSIP_Label_e3ac3a1a-de19-428b-b395-6d250d7743fb_SiteId">
    <vt:lpwstr>88cc5fd7-fd78-44b6-ad75-b6915088974f</vt:lpwstr>
  </property>
  <property fmtid="{D5CDD505-2E9C-101B-9397-08002B2CF9AE}" pid="7" name="MSIP_Label_e3ac3a1a-de19-428b-b395-6d250d7743fb_ActionId">
    <vt:lpwstr>24c6c5ef-2fe6-412e-bc55-0f803da60f83</vt:lpwstr>
  </property>
  <property fmtid="{D5CDD505-2E9C-101B-9397-08002B2CF9AE}" pid="8" name="MSIP_Label_e3ac3a1a-de19-428b-b395-6d250d7743fb_ContentBits">
    <vt:lpwstr>0</vt:lpwstr>
  </property>
  <property fmtid="{D5CDD505-2E9C-101B-9397-08002B2CF9AE}" pid="9" name="ContentTypeId">
    <vt:lpwstr>0x010100DABA1816B5924F35B8CF165C876C88BA00761F113F8618534BB4A8AFC8506B78C4</vt:lpwstr>
  </property>
</Properties>
</file>